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5" windowWidth="7680" windowHeight="8805" tabRatio="865"/>
  </bookViews>
  <sheets>
    <sheet name="R①" sheetId="172" r:id="rId1"/>
    <sheet name="R②" sheetId="173" r:id="rId2"/>
    <sheet name="R③" sheetId="174" r:id="rId3"/>
    <sheet name="R④" sheetId="175" r:id="rId4"/>
    <sheet name="成績表" sheetId="85" r:id="rId5"/>
  </sheets>
  <definedNames>
    <definedName name="_xlnm.Print_Area" localSheetId="4">成績表!$A$1:$K$12</definedName>
  </definedNames>
  <calcPr calcId="145621"/>
</workbook>
</file>

<file path=xl/sharedStrings.xml><?xml version="1.0" encoding="utf-8"?>
<sst xmlns="http://schemas.openxmlformats.org/spreadsheetml/2006/main" count="1763" uniqueCount="134">
  <si>
    <t>グループ</t>
    <phoneticPr fontId="1"/>
  </si>
  <si>
    <t>⑩</t>
    <phoneticPr fontId="1"/>
  </si>
  <si>
    <t>⑧</t>
    <phoneticPr fontId="1"/>
  </si>
  <si>
    <t>⑫</t>
    <phoneticPr fontId="1"/>
  </si>
  <si>
    <t>③</t>
    <phoneticPr fontId="1"/>
  </si>
  <si>
    <t>⑪</t>
    <phoneticPr fontId="1"/>
  </si>
  <si>
    <t>⑨</t>
  </si>
  <si>
    <t>⑨</t>
    <phoneticPr fontId="1"/>
  </si>
  <si>
    <t>⑬</t>
    <phoneticPr fontId="1"/>
  </si>
  <si>
    <t>⑤</t>
    <phoneticPr fontId="1"/>
  </si>
  <si>
    <t>-</t>
    <phoneticPr fontId="1"/>
  </si>
  <si>
    <t>①</t>
    <phoneticPr fontId="1"/>
  </si>
  <si>
    <t>⑥</t>
    <phoneticPr fontId="1"/>
  </si>
  <si>
    <t>②</t>
    <phoneticPr fontId="1"/>
  </si>
  <si>
    <t>⑦</t>
    <phoneticPr fontId="1"/>
  </si>
  <si>
    <t>④</t>
    <phoneticPr fontId="1"/>
  </si>
  <si>
    <t>コート</t>
    <phoneticPr fontId="1"/>
  </si>
  <si>
    <t>得失セット</t>
    <rPh sb="0" eb="2">
      <t>トクシツ</t>
    </rPh>
    <phoneticPr fontId="1"/>
  </si>
  <si>
    <t>２コート</t>
  </si>
  <si>
    <t>⑭</t>
    <phoneticPr fontId="1"/>
  </si>
  <si>
    <t>チーム名</t>
  </si>
  <si>
    <t>勝負</t>
    <rPh sb="0" eb="2">
      <t>ショウブ</t>
    </rPh>
    <phoneticPr fontId="1"/>
  </si>
  <si>
    <t>得点率</t>
    <rPh sb="0" eb="2">
      <t>トクテン</t>
    </rPh>
    <rPh sb="2" eb="3">
      <t>リツ</t>
    </rPh>
    <phoneticPr fontId="1"/>
  </si>
  <si>
    <t>順位</t>
    <rPh sb="0" eb="2">
      <t>ジュンイ</t>
    </rPh>
    <phoneticPr fontId="1"/>
  </si>
  <si>
    <t>-</t>
  </si>
  <si>
    <t>成　績　表</t>
    <rPh sb="0" eb="5">
      <t>セイセキヒョウ</t>
    </rPh>
    <phoneticPr fontId="1"/>
  </si>
  <si>
    <t>コート名</t>
    <rPh sb="3" eb="4">
      <t>メイ</t>
    </rPh>
    <phoneticPr fontId="1"/>
  </si>
  <si>
    <t>グループ</t>
    <phoneticPr fontId="1"/>
  </si>
  <si>
    <t>１コート</t>
    <phoneticPr fontId="1"/>
  </si>
  <si>
    <t>種目</t>
    <rPh sb="0" eb="2">
      <t>シュモク</t>
    </rPh>
    <phoneticPr fontId="1"/>
  </si>
  <si>
    <t>４コート</t>
    <phoneticPr fontId="1"/>
  </si>
  <si>
    <t>３コート</t>
    <phoneticPr fontId="1"/>
  </si>
  <si>
    <t>年齢
クラス</t>
    <rPh sb="0" eb="2">
      <t>ネンレイ</t>
    </rPh>
    <phoneticPr fontId="1"/>
  </si>
  <si>
    <t>１位</t>
    <rPh sb="1" eb="2">
      <t>イ</t>
    </rPh>
    <phoneticPr fontId="1"/>
  </si>
  <si>
    <t>２位</t>
    <rPh sb="1" eb="2">
      <t>イ</t>
    </rPh>
    <phoneticPr fontId="1"/>
  </si>
  <si>
    <t>第</t>
    <rPh sb="0" eb="1">
      <t>ダイ</t>
    </rPh>
    <phoneticPr fontId="1"/>
  </si>
  <si>
    <t>ｸﾞﾙｰﾌﾟ</t>
    <phoneticPr fontId="1"/>
  </si>
  <si>
    <t>A</t>
  </si>
  <si>
    <t>B</t>
  </si>
  <si>
    <t>C</t>
  </si>
  <si>
    <t>港</t>
  </si>
  <si>
    <t>熱田</t>
  </si>
  <si>
    <t/>
  </si>
  <si>
    <t>①</t>
  </si>
  <si>
    <t>②</t>
  </si>
  <si>
    <t>③</t>
  </si>
  <si>
    <t>④</t>
  </si>
  <si>
    <t>⑤</t>
  </si>
  <si>
    <t>⑥</t>
  </si>
  <si>
    <t>⑦</t>
  </si>
  <si>
    <t>⑧</t>
  </si>
  <si>
    <t>⑩</t>
  </si>
  <si>
    <t>⑪</t>
  </si>
  <si>
    <t>⑫</t>
  </si>
  <si>
    <t>⑬</t>
  </si>
  <si>
    <t>⑭</t>
  </si>
  <si>
    <t>日進</t>
  </si>
  <si>
    <t>北</t>
  </si>
  <si>
    <t>土屋　良司</t>
  </si>
  <si>
    <t>FUNAKATAクラブ Zeus</t>
  </si>
  <si>
    <t>北名古屋</t>
  </si>
  <si>
    <t>優勝</t>
    <phoneticPr fontId="1"/>
  </si>
  <si>
    <t>緑</t>
  </si>
  <si>
    <t>準優勝</t>
    <phoneticPr fontId="1"/>
  </si>
  <si>
    <t>天白</t>
  </si>
  <si>
    <t>ベアーズ</t>
  </si>
  <si>
    <t>【１位対戦】</t>
    <phoneticPr fontId="1"/>
  </si>
  <si>
    <t>【２位対戦】</t>
  </si>
  <si>
    <t>【３位対戦】</t>
  </si>
  <si>
    <t>【４位対戦】</t>
  </si>
  <si>
    <t>【２位対戦】</t>
    <phoneticPr fontId="1"/>
  </si>
  <si>
    <t>【３位対戦】</t>
    <phoneticPr fontId="1"/>
  </si>
  <si>
    <t>風雷坊</t>
  </si>
  <si>
    <t>ガンバ☆</t>
  </si>
  <si>
    <t>藤原　康臣</t>
  </si>
  <si>
    <t>レインボーかわなか</t>
  </si>
  <si>
    <t>チーム日進Ａ</t>
  </si>
  <si>
    <t>松崎貞則</t>
  </si>
  <si>
    <t>ガンダム</t>
  </si>
  <si>
    <t>チーム日進Ｂ</t>
  </si>
  <si>
    <t>チーム日進Ｃ</t>
  </si>
  <si>
    <t>チーム日進Ｄ</t>
  </si>
  <si>
    <t>Copain</t>
  </si>
  <si>
    <t>橋本　誠</t>
  </si>
  <si>
    <t>ノーティー ピコ</t>
  </si>
  <si>
    <t>ノーティー アト</t>
  </si>
  <si>
    <t>Friday</t>
  </si>
  <si>
    <t>三田　孝則</t>
  </si>
  <si>
    <t>ノーティー ミリ</t>
  </si>
  <si>
    <t>ポプリ　A</t>
  </si>
  <si>
    <t>ポプリ　B</t>
  </si>
  <si>
    <t>INC</t>
  </si>
  <si>
    <t>豊山</t>
  </si>
  <si>
    <t>FUNAKATAクラブ Triton</t>
  </si>
  <si>
    <t>ゆず</t>
  </si>
  <si>
    <t>豊明</t>
  </si>
  <si>
    <t>ドジスターズ</t>
  </si>
  <si>
    <t>ドジスターズ　A</t>
  </si>
  <si>
    <t>ドジスターズ　B</t>
  </si>
  <si>
    <t>篠原ソフトバレークラブ</t>
  </si>
  <si>
    <t>愛港</t>
  </si>
  <si>
    <t>黒川SV９９</t>
  </si>
  <si>
    <t>中村SVC</t>
  </si>
  <si>
    <t>トリム</t>
  </si>
  <si>
    <t>５０才以上</t>
  </si>
  <si>
    <t>⑬</t>
    <phoneticPr fontId="1"/>
  </si>
  <si>
    <t>3-①</t>
    <phoneticPr fontId="1"/>
  </si>
  <si>
    <t>3-②</t>
    <phoneticPr fontId="1"/>
  </si>
  <si>
    <t>4-①</t>
    <phoneticPr fontId="1"/>
  </si>
  <si>
    <t>4-②</t>
    <phoneticPr fontId="1"/>
  </si>
  <si>
    <t>4-③</t>
    <phoneticPr fontId="1"/>
  </si>
  <si>
    <t>4-④</t>
    <phoneticPr fontId="1"/>
  </si>
  <si>
    <t>前期交流会Ⅱ</t>
  </si>
  <si>
    <t>稲永スポーツセンター</t>
  </si>
  <si>
    <t>平成２８年７月３１日（日）</t>
  </si>
  <si>
    <t>---</t>
  </si>
  <si>
    <t xml:space="preserve"> </t>
  </si>
  <si>
    <t>D</t>
  </si>
  <si>
    <t>ファミリー</t>
  </si>
  <si>
    <t>小学生</t>
  </si>
  <si>
    <t>中学生</t>
  </si>
  <si>
    <t>○</t>
  </si>
  <si>
    <t>　</t>
  </si>
  <si>
    <t>3-①</t>
  </si>
  <si>
    <t>3-②</t>
  </si>
  <si>
    <t>濱野　幸枝</t>
  </si>
  <si>
    <t>守山</t>
  </si>
  <si>
    <t>中川</t>
  </si>
  <si>
    <t>中村</t>
  </si>
  <si>
    <t>4-①</t>
  </si>
  <si>
    <t>4-②</t>
  </si>
  <si>
    <t>4-③</t>
  </si>
  <si>
    <t>4-④</t>
  </si>
  <si>
    <t>北名古屋</t>
    <rPh sb="0" eb="1">
      <t>キタ</t>
    </rPh>
    <rPh sb="1" eb="4">
      <t>ナゴヤ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</si>
</sst>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2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4">
    <xf numFmtId="0" fontId="0" fillId="0" borderId="0"/>
    <xf numFmtId="0" fontId="11" fillId="0" borderId="0">
      <alignment vertical="center"/>
    </xf>
    <xf numFmtId="0" fontId="14" fillId="0" borderId="0">
      <alignment vertical="center"/>
    </xf>
    <xf numFmtId="0" fontId="9" fillId="0" borderId="0"/>
  </cellStyleXfs>
  <cellXfs count="24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58" fontId="4" fillId="0" borderId="0" xfId="0" applyNumberFormat="1" applyFont="1" applyAlignment="1">
      <alignment horizontal="right" vertical="center"/>
    </xf>
    <xf numFmtId="58" fontId="4" fillId="0" borderId="0" xfId="0" applyNumberFormat="1" applyFont="1" applyBorder="1" applyAlignment="1">
      <alignment horizontal="right" vertical="center"/>
    </xf>
    <xf numFmtId="0" fontId="0" fillId="0" borderId="10" xfId="0" applyBorder="1"/>
    <xf numFmtId="0" fontId="6" fillId="0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3" borderId="31" xfId="0" applyFont="1" applyFill="1" applyBorder="1" applyAlignment="1">
      <alignment vertical="center"/>
    </xf>
    <xf numFmtId="0" fontId="5" fillId="5" borderId="3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right" vertical="center"/>
    </xf>
    <xf numFmtId="0" fontId="5" fillId="4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36" xfId="0" applyBorder="1"/>
    <xf numFmtId="0" fontId="0" fillId="0" borderId="11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4" borderId="12" xfId="0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9" fillId="4" borderId="12" xfId="0" applyFont="1" applyFill="1" applyBorder="1" applyAlignment="1">
      <alignment horizontal="center" vertical="center"/>
    </xf>
    <xf numFmtId="0" fontId="0" fillId="4" borderId="26" xfId="0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0" fillId="0" borderId="36" xfId="0" applyBorder="1" applyAlignment="1"/>
    <xf numFmtId="0" fontId="0" fillId="0" borderId="48" xfId="0" applyBorder="1"/>
    <xf numFmtId="0" fontId="0" fillId="0" borderId="27" xfId="0" applyBorder="1"/>
    <xf numFmtId="0" fontId="4" fillId="0" borderId="49" xfId="0" applyFont="1" applyFill="1" applyBorder="1" applyAlignment="1">
      <alignment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/>
    </xf>
    <xf numFmtId="0" fontId="4" fillId="0" borderId="51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4" borderId="28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0" fillId="4" borderId="8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86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176" fontId="0" fillId="4" borderId="2" xfId="0" applyNumberFormat="1" applyFill="1" applyBorder="1" applyAlignment="1">
      <alignment horizontal="center" vertical="center"/>
    </xf>
    <xf numFmtId="176" fontId="0" fillId="4" borderId="6" xfId="0" applyNumberFormat="1" applyFill="1" applyBorder="1" applyAlignment="1">
      <alignment horizontal="center" vertical="center"/>
    </xf>
    <xf numFmtId="176" fontId="0" fillId="4" borderId="49" xfId="0" applyNumberFormat="1" applyFill="1" applyBorder="1" applyAlignment="1">
      <alignment horizontal="center" vertical="center"/>
    </xf>
    <xf numFmtId="0" fontId="0" fillId="4" borderId="59" xfId="0" applyFill="1" applyBorder="1" applyAlignment="1">
      <alignment horizontal="center" vertical="center"/>
    </xf>
    <xf numFmtId="0" fontId="0" fillId="4" borderId="60" xfId="0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4" borderId="27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176" fontId="0" fillId="4" borderId="3" xfId="0" applyNumberFormat="1" applyFill="1" applyBorder="1" applyAlignment="1">
      <alignment horizontal="center" vertical="center"/>
    </xf>
    <xf numFmtId="0" fontId="0" fillId="4" borderId="61" xfId="0" applyFill="1" applyBorder="1" applyAlignment="1">
      <alignment horizontal="center" vertical="center"/>
    </xf>
    <xf numFmtId="0" fontId="0" fillId="4" borderId="56" xfId="0" applyFill="1" applyBorder="1" applyAlignment="1">
      <alignment horizontal="center" vertical="center"/>
    </xf>
    <xf numFmtId="0" fontId="0" fillId="4" borderId="57" xfId="0" applyFill="1" applyBorder="1" applyAlignment="1">
      <alignment horizontal="center" vertical="center"/>
    </xf>
    <xf numFmtId="0" fontId="0" fillId="4" borderId="58" xfId="0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6" fillId="0" borderId="80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0" fillId="4" borderId="62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176" fontId="0" fillId="4" borderId="39" xfId="0" applyNumberFormat="1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3" fillId="4" borderId="56" xfId="0" applyFont="1" applyFill="1" applyBorder="1" applyAlignment="1">
      <alignment horizontal="center" vertical="center" textRotation="255"/>
    </xf>
    <xf numFmtId="0" fontId="3" fillId="4" borderId="57" xfId="0" applyFont="1" applyFill="1" applyBorder="1" applyAlignment="1">
      <alignment horizontal="center" vertical="center" textRotation="255"/>
    </xf>
    <xf numFmtId="0" fontId="3" fillId="4" borderId="58" xfId="0" applyFont="1" applyFill="1" applyBorder="1" applyAlignment="1">
      <alignment horizontal="center" vertical="center" textRotation="255"/>
    </xf>
    <xf numFmtId="0" fontId="0" fillId="4" borderId="2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50" xfId="0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3" fillId="4" borderId="62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0" fillId="4" borderId="39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4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58" fontId="0" fillId="0" borderId="12" xfId="0" applyNumberFormat="1" applyBorder="1" applyAlignment="1">
      <alignment horizontal="center" vertical="center"/>
    </xf>
    <xf numFmtId="0" fontId="3" fillId="4" borderId="63" xfId="0" applyFont="1" applyFill="1" applyBorder="1" applyAlignment="1">
      <alignment horizontal="center" vertical="center" wrapText="1"/>
    </xf>
    <xf numFmtId="0" fontId="3" fillId="4" borderId="57" xfId="0" applyFont="1" applyFill="1" applyBorder="1" applyAlignment="1">
      <alignment horizontal="center" vertical="center" wrapText="1"/>
    </xf>
    <xf numFmtId="0" fontId="3" fillId="4" borderId="58" xfId="0" applyFont="1" applyFill="1" applyBorder="1" applyAlignment="1">
      <alignment horizontal="center" vertical="center" wrapText="1"/>
    </xf>
    <xf numFmtId="0" fontId="3" fillId="4" borderId="79" xfId="0" applyFont="1" applyFill="1" applyBorder="1" applyAlignment="1">
      <alignment horizontal="center" vertical="center" wrapText="1"/>
    </xf>
    <xf numFmtId="0" fontId="0" fillId="5" borderId="63" xfId="0" applyFill="1" applyBorder="1" applyAlignment="1">
      <alignment horizontal="center" vertical="center"/>
    </xf>
    <xf numFmtId="0" fontId="0" fillId="5" borderId="57" xfId="0" applyFill="1" applyBorder="1" applyAlignment="1">
      <alignment horizontal="center" vertical="center"/>
    </xf>
    <xf numFmtId="0" fontId="0" fillId="5" borderId="79" xfId="0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/>
    </xf>
    <xf numFmtId="176" fontId="0" fillId="4" borderId="59" xfId="0" applyNumberFormat="1" applyFill="1" applyBorder="1" applyAlignment="1">
      <alignment horizontal="center" vertical="center"/>
    </xf>
    <xf numFmtId="176" fontId="0" fillId="4" borderId="60" xfId="0" applyNumberFormat="1" applyFill="1" applyBorder="1" applyAlignment="1">
      <alignment horizontal="center" vertical="center"/>
    </xf>
    <xf numFmtId="176" fontId="0" fillId="4" borderId="73" xfId="0" applyNumberFormat="1" applyFill="1" applyBorder="1" applyAlignment="1">
      <alignment horizontal="center" vertical="center"/>
    </xf>
    <xf numFmtId="0" fontId="0" fillId="5" borderId="58" xfId="0" applyFill="1" applyBorder="1" applyAlignment="1">
      <alignment horizontal="center" vertical="center"/>
    </xf>
    <xf numFmtId="176" fontId="0" fillId="4" borderId="61" xfId="0" applyNumberFormat="1" applyFill="1" applyBorder="1" applyAlignment="1">
      <alignment horizontal="center" vertical="center"/>
    </xf>
    <xf numFmtId="0" fontId="3" fillId="4" borderId="89" xfId="0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 wrapText="1"/>
    </xf>
    <xf numFmtId="0" fontId="0" fillId="5" borderId="87" xfId="0" applyFill="1" applyBorder="1" applyAlignment="1">
      <alignment horizontal="center" vertical="center"/>
    </xf>
    <xf numFmtId="0" fontId="0" fillId="5" borderId="88" xfId="0" applyFill="1" applyBorder="1" applyAlignment="1">
      <alignment horizontal="center" vertical="center"/>
    </xf>
    <xf numFmtId="176" fontId="0" fillId="4" borderId="37" xfId="0" applyNumberFormat="1" applyFill="1" applyBorder="1" applyAlignment="1">
      <alignment horizontal="center" vertical="center"/>
    </xf>
    <xf numFmtId="0" fontId="0" fillId="5" borderId="56" xfId="0" applyFill="1" applyBorder="1" applyAlignment="1">
      <alignment horizontal="center" vertical="center"/>
    </xf>
    <xf numFmtId="58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59" xfId="0" applyFill="1" applyBorder="1" applyAlignment="1">
      <alignment horizontal="center" vertical="center"/>
    </xf>
    <xf numFmtId="0" fontId="0" fillId="5" borderId="60" xfId="0" applyFill="1" applyBorder="1" applyAlignment="1">
      <alignment horizontal="center" vertical="center"/>
    </xf>
    <xf numFmtId="0" fontId="0" fillId="5" borderId="61" xfId="0" applyFill="1" applyBorder="1" applyAlignment="1">
      <alignment horizontal="center" vertical="center"/>
    </xf>
    <xf numFmtId="0" fontId="0" fillId="5" borderId="73" xfId="0" applyFill="1" applyBorder="1" applyAlignment="1">
      <alignment horizontal="center" vertical="center"/>
    </xf>
    <xf numFmtId="176" fontId="0" fillId="4" borderId="46" xfId="0" applyNumberFormat="1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12" fillId="0" borderId="90" xfId="0" applyFont="1" applyFill="1" applyBorder="1" applyAlignment="1">
      <alignment horizontal="center" vertical="center"/>
    </xf>
    <xf numFmtId="0" fontId="12" fillId="0" borderId="91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58" fontId="4" fillId="0" borderId="12" xfId="0" applyNumberFormat="1" applyFont="1" applyBorder="1" applyAlignment="1">
      <alignment horizontal="right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</cellXfs>
  <cellStyles count="4">
    <cellStyle name="標準" xfId="0" builtinId="0"/>
    <cellStyle name="標準 2" xfId="1"/>
    <cellStyle name="標準 3" xfId="2"/>
    <cellStyle name="標準 4" xfId="3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CQ67"/>
  <sheetViews>
    <sheetView tabSelected="1" zoomScale="60" zoomScaleNormal="60" workbookViewId="0">
      <selection activeCell="K28" sqref="K28"/>
    </sheetView>
  </sheetViews>
  <sheetFormatPr defaultRowHeight="13.5" x14ac:dyDescent="0.15"/>
  <cols>
    <col min="1" max="1" width="4.875" style="1" customWidth="1"/>
    <col min="2" max="2" width="5.125" style="1" customWidth="1"/>
    <col min="3" max="3" width="7.375" style="1" customWidth="1"/>
    <col min="4" max="4" width="7.375" style="1" hidden="1" customWidth="1"/>
    <col min="5" max="5" width="3.875" style="1" customWidth="1"/>
    <col min="6" max="6" width="3.875" style="1" hidden="1" customWidth="1"/>
    <col min="7" max="7" width="3.875" style="1" customWidth="1"/>
    <col min="8" max="8" width="3.875" style="1" hidden="1" customWidth="1"/>
    <col min="9" max="10" width="3.875" style="1" customWidth="1"/>
    <col min="11" max="11" width="3.875" style="1" hidden="1" customWidth="1"/>
    <col min="12" max="12" width="3.875" style="1" customWidth="1"/>
    <col min="13" max="13" width="3.875" style="1" hidden="1" customWidth="1"/>
    <col min="14" max="15" width="3.875" style="1" customWidth="1"/>
    <col min="16" max="16" width="3.875" style="1" hidden="1" customWidth="1"/>
    <col min="17" max="17" width="3.875" style="1" customWidth="1"/>
    <col min="18" max="18" width="3.875" style="1" hidden="1" customWidth="1"/>
    <col min="19" max="20" width="3.875" style="1" customWidth="1"/>
    <col min="21" max="21" width="3.875" style="1" hidden="1" customWidth="1"/>
    <col min="22" max="22" width="3.875" style="1" customWidth="1"/>
    <col min="23" max="23" width="3.875" style="1" hidden="1" customWidth="1"/>
    <col min="24" max="30" width="3.875" style="1" customWidth="1"/>
    <col min="31" max="31" width="9" style="1"/>
    <col min="32" max="35" width="5.125" style="1" customWidth="1"/>
    <col min="36" max="39" width="3.875" customWidth="1"/>
    <col min="40" max="40" width="3.875" hidden="1" customWidth="1"/>
    <col min="41" max="42" width="1.875" customWidth="1"/>
    <col min="43" max="43" width="3.875" hidden="1" customWidth="1"/>
    <col min="44" max="49" width="3.875" customWidth="1"/>
  </cols>
  <sheetData>
    <row r="1" spans="1:49" s="1" customFormat="1" ht="23.25" customHeight="1" x14ac:dyDescent="0.15"/>
    <row r="2" spans="1:49" s="1" customFormat="1" ht="15" customHeight="1" thickBot="1" x14ac:dyDescent="0.2"/>
    <row r="3" spans="1:49" s="1" customFormat="1" ht="24" customHeight="1" thickBot="1" x14ac:dyDescent="0.2">
      <c r="A3" s="60" t="s">
        <v>35</v>
      </c>
      <c r="B3" s="59">
        <v>1</v>
      </c>
      <c r="C3" s="61" t="s">
        <v>16</v>
      </c>
      <c r="D3" s="70"/>
      <c r="F3" s="58"/>
      <c r="H3" s="4"/>
      <c r="J3" s="192" t="s">
        <v>103</v>
      </c>
      <c r="K3" s="192"/>
      <c r="L3" s="192"/>
      <c r="M3" s="192"/>
      <c r="N3" s="192"/>
      <c r="O3" s="192" t="s">
        <v>104</v>
      </c>
      <c r="P3" s="192">
        <v>0</v>
      </c>
      <c r="Q3" s="192">
        <v>0</v>
      </c>
      <c r="R3" s="192">
        <v>0</v>
      </c>
      <c r="S3" s="192">
        <v>0</v>
      </c>
      <c r="T3" s="194" t="s">
        <v>112</v>
      </c>
      <c r="U3" s="192"/>
      <c r="V3" s="192"/>
      <c r="W3" s="192"/>
      <c r="X3" s="192"/>
      <c r="Y3" s="192"/>
      <c r="Z3" s="192"/>
      <c r="AA3" s="192"/>
      <c r="AB3" s="194" t="s">
        <v>113</v>
      </c>
      <c r="AC3" s="192"/>
      <c r="AD3" s="192"/>
      <c r="AE3" s="192"/>
      <c r="AF3" s="192"/>
      <c r="AJ3"/>
      <c r="AK3"/>
      <c r="AT3"/>
      <c r="AU3"/>
    </row>
    <row r="4" spans="1:49" s="1" customFormat="1" ht="23.25" customHeight="1" thickBot="1" x14ac:dyDescent="0.2">
      <c r="J4" s="193" t="s">
        <v>116</v>
      </c>
      <c r="K4" s="193"/>
      <c r="L4" s="193"/>
      <c r="M4" s="193"/>
      <c r="N4" s="193"/>
      <c r="O4" s="192" t="s">
        <v>42</v>
      </c>
      <c r="P4" s="192">
        <v>0</v>
      </c>
      <c r="Q4" s="192">
        <v>0</v>
      </c>
      <c r="R4" s="192">
        <v>0</v>
      </c>
      <c r="S4" s="192">
        <v>0</v>
      </c>
      <c r="AB4" s="195" t="s">
        <v>114</v>
      </c>
      <c r="AC4" s="193"/>
      <c r="AD4" s="193"/>
      <c r="AE4" s="193"/>
      <c r="AF4" s="193"/>
      <c r="AG4" s="3"/>
      <c r="AH4" s="3"/>
      <c r="AI4" s="3"/>
      <c r="AJ4" s="2" t="s">
        <v>61</v>
      </c>
      <c r="AK4"/>
      <c r="AS4" s="2" t="s">
        <v>63</v>
      </c>
      <c r="AT4"/>
      <c r="AU4"/>
    </row>
    <row r="5" spans="1:49" s="1" customFormat="1" ht="15" customHeight="1" x14ac:dyDescent="0.15">
      <c r="A5" s="167" t="s">
        <v>0</v>
      </c>
      <c r="B5" s="162" t="s">
        <v>20</v>
      </c>
      <c r="C5" s="170"/>
      <c r="D5" s="39"/>
      <c r="E5" s="174" t="s">
        <v>72</v>
      </c>
      <c r="F5" s="175"/>
      <c r="G5" s="175"/>
      <c r="H5" s="175"/>
      <c r="I5" s="175"/>
      <c r="J5" s="180" t="s">
        <v>90</v>
      </c>
      <c r="K5" s="181"/>
      <c r="L5" s="181"/>
      <c r="M5" s="181"/>
      <c r="N5" s="182"/>
      <c r="O5" s="175" t="s">
        <v>59</v>
      </c>
      <c r="P5" s="175"/>
      <c r="Q5" s="175"/>
      <c r="R5" s="175"/>
      <c r="S5" s="175"/>
      <c r="T5" s="175" t="s">
        <v>85</v>
      </c>
      <c r="U5" s="175"/>
      <c r="V5" s="175"/>
      <c r="W5" s="175"/>
      <c r="X5" s="175"/>
      <c r="Y5" s="162" t="s">
        <v>21</v>
      </c>
      <c r="Z5" s="159"/>
      <c r="AA5" s="160"/>
      <c r="AB5" s="158" t="s">
        <v>17</v>
      </c>
      <c r="AC5" s="159"/>
      <c r="AD5" s="160"/>
      <c r="AE5" s="189" t="s">
        <v>22</v>
      </c>
      <c r="AF5" s="164" t="s">
        <v>23</v>
      </c>
      <c r="AG5" s="3"/>
      <c r="AH5" s="3"/>
      <c r="AI5" s="3"/>
      <c r="AJ5" s="92" t="s">
        <v>72</v>
      </c>
      <c r="AK5" s="93"/>
      <c r="AL5" s="93"/>
      <c r="AM5" s="93"/>
      <c r="AN5" s="93"/>
      <c r="AO5" s="93"/>
      <c r="AP5" s="93"/>
      <c r="AQ5" s="94"/>
      <c r="AR5" s="81"/>
      <c r="AS5" s="92" t="s">
        <v>84</v>
      </c>
      <c r="AT5" s="93"/>
      <c r="AU5" s="93"/>
      <c r="AV5" s="93"/>
      <c r="AW5" s="94"/>
    </row>
    <row r="6" spans="1:49" s="1" customFormat="1" ht="15" customHeight="1" x14ac:dyDescent="0.15">
      <c r="A6" s="168"/>
      <c r="B6" s="163"/>
      <c r="C6" s="171"/>
      <c r="D6" s="38"/>
      <c r="E6" s="176"/>
      <c r="F6" s="177"/>
      <c r="G6" s="177"/>
      <c r="H6" s="177"/>
      <c r="I6" s="177"/>
      <c r="J6" s="183"/>
      <c r="K6" s="184"/>
      <c r="L6" s="184"/>
      <c r="M6" s="184"/>
      <c r="N6" s="185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63"/>
      <c r="Z6" s="124"/>
      <c r="AA6" s="127"/>
      <c r="AB6" s="120"/>
      <c r="AC6" s="124"/>
      <c r="AD6" s="127"/>
      <c r="AE6" s="190"/>
      <c r="AF6" s="133"/>
      <c r="AG6" s="3"/>
      <c r="AH6" s="3"/>
      <c r="AI6" s="3"/>
      <c r="AJ6" s="95"/>
      <c r="AK6" s="96"/>
      <c r="AL6" s="96"/>
      <c r="AM6" s="96"/>
      <c r="AN6" s="96"/>
      <c r="AO6" s="96"/>
      <c r="AP6" s="96"/>
      <c r="AQ6" s="97"/>
      <c r="AR6" s="81"/>
      <c r="AS6" s="95"/>
      <c r="AT6" s="96"/>
      <c r="AU6" s="96"/>
      <c r="AV6" s="96"/>
      <c r="AW6" s="97"/>
    </row>
    <row r="7" spans="1:49" s="1" customFormat="1" ht="15" customHeight="1" x14ac:dyDescent="0.15">
      <c r="A7" s="168"/>
      <c r="B7" s="163"/>
      <c r="C7" s="171"/>
      <c r="D7" s="38"/>
      <c r="E7" s="176"/>
      <c r="F7" s="177"/>
      <c r="G7" s="177"/>
      <c r="H7" s="177"/>
      <c r="I7" s="177"/>
      <c r="J7" s="183"/>
      <c r="K7" s="184"/>
      <c r="L7" s="184"/>
      <c r="M7" s="184"/>
      <c r="N7" s="185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63"/>
      <c r="Z7" s="124"/>
      <c r="AA7" s="127"/>
      <c r="AB7" s="120"/>
      <c r="AC7" s="124"/>
      <c r="AD7" s="127"/>
      <c r="AE7" s="190"/>
      <c r="AF7" s="133"/>
      <c r="AG7" s="3"/>
      <c r="AH7" s="3"/>
      <c r="AI7" s="3"/>
      <c r="AJ7"/>
      <c r="AK7"/>
      <c r="AL7" s="66"/>
      <c r="AM7" s="82"/>
      <c r="AN7"/>
      <c r="AO7" s="68"/>
      <c r="AP7" s="68"/>
      <c r="AQ7"/>
      <c r="AR7"/>
      <c r="AS7"/>
      <c r="AT7"/>
      <c r="AU7"/>
    </row>
    <row r="8" spans="1:49" s="1" customFormat="1" ht="15" customHeight="1" thickBot="1" x14ac:dyDescent="0.2">
      <c r="A8" s="169"/>
      <c r="B8" s="172"/>
      <c r="C8" s="173"/>
      <c r="D8" s="69"/>
      <c r="E8" s="178"/>
      <c r="F8" s="179"/>
      <c r="G8" s="179"/>
      <c r="H8" s="179"/>
      <c r="I8" s="179"/>
      <c r="J8" s="186"/>
      <c r="K8" s="187"/>
      <c r="L8" s="187"/>
      <c r="M8" s="187"/>
      <c r="N8" s="188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2"/>
      <c r="Z8" s="125"/>
      <c r="AA8" s="128"/>
      <c r="AB8" s="121"/>
      <c r="AC8" s="125"/>
      <c r="AD8" s="128"/>
      <c r="AE8" s="191"/>
      <c r="AF8" s="134"/>
      <c r="AG8" s="3"/>
      <c r="AH8" s="3"/>
      <c r="AI8" s="3"/>
      <c r="AJ8"/>
      <c r="AK8"/>
      <c r="AL8" s="65"/>
      <c r="AM8" s="83"/>
      <c r="AN8"/>
      <c r="AO8" s="33"/>
      <c r="AP8"/>
      <c r="AQ8"/>
      <c r="AR8"/>
      <c r="AS8"/>
      <c r="AT8"/>
      <c r="AU8"/>
    </row>
    <row r="9" spans="1:49" ht="13.5" customHeight="1" x14ac:dyDescent="0.15">
      <c r="A9" s="143" t="s">
        <v>37</v>
      </c>
      <c r="B9" s="146" t="s">
        <v>72</v>
      </c>
      <c r="C9" s="147"/>
      <c r="D9" s="146" t="s">
        <v>57</v>
      </c>
      <c r="E9" s="150"/>
      <c r="F9" s="151"/>
      <c r="G9" s="151"/>
      <c r="H9" s="151"/>
      <c r="I9" s="152"/>
      <c r="J9" s="40">
        <v>2</v>
      </c>
      <c r="K9" s="40"/>
      <c r="L9" s="39" t="s">
        <v>106</v>
      </c>
      <c r="M9" s="39"/>
      <c r="N9" s="41">
        <v>0</v>
      </c>
      <c r="O9" s="40">
        <v>2</v>
      </c>
      <c r="P9" s="40"/>
      <c r="Q9" s="39" t="s">
        <v>2</v>
      </c>
      <c r="R9" s="39"/>
      <c r="S9" s="41">
        <v>0</v>
      </c>
      <c r="T9" s="40">
        <v>2</v>
      </c>
      <c r="U9" s="40"/>
      <c r="V9" s="39" t="s">
        <v>15</v>
      </c>
      <c r="W9" s="39"/>
      <c r="X9" s="51">
        <v>1</v>
      </c>
      <c r="Y9" s="162">
        <v>3</v>
      </c>
      <c r="Z9" s="159" t="s">
        <v>24</v>
      </c>
      <c r="AA9" s="160">
        <v>0</v>
      </c>
      <c r="AB9" s="158" t="s">
        <v>42</v>
      </c>
      <c r="AC9" s="159" t="s">
        <v>10</v>
      </c>
      <c r="AD9" s="160" t="s">
        <v>42</v>
      </c>
      <c r="AE9" s="161" t="s">
        <v>42</v>
      </c>
      <c r="AF9" s="164">
        <v>1</v>
      </c>
      <c r="AG9" s="3"/>
      <c r="AH9" s="3"/>
      <c r="AI9" s="3"/>
      <c r="AL9" s="64"/>
      <c r="AM9" s="46">
        <v>2</v>
      </c>
      <c r="AN9" s="46"/>
      <c r="AO9" s="123" t="s">
        <v>5</v>
      </c>
      <c r="AP9" s="123"/>
      <c r="AQ9" s="47"/>
      <c r="AR9" s="46">
        <v>1</v>
      </c>
      <c r="AS9" s="66"/>
    </row>
    <row r="10" spans="1:49" ht="13.5" hidden="1" customHeight="1" x14ac:dyDescent="0.15">
      <c r="A10" s="144"/>
      <c r="B10" s="100"/>
      <c r="C10" s="101"/>
      <c r="D10" s="100"/>
      <c r="E10" s="153"/>
      <c r="F10" s="108"/>
      <c r="G10" s="108"/>
      <c r="H10" s="108"/>
      <c r="I10" s="154"/>
      <c r="J10" s="8" t="s">
        <v>121</v>
      </c>
      <c r="K10" s="8"/>
      <c r="L10" s="9"/>
      <c r="M10" s="9"/>
      <c r="N10" s="10"/>
      <c r="O10" s="8" t="s">
        <v>121</v>
      </c>
      <c r="P10" s="8"/>
      <c r="Q10" s="9"/>
      <c r="R10" s="9"/>
      <c r="S10" s="10"/>
      <c r="T10" s="8" t="s">
        <v>121</v>
      </c>
      <c r="U10" s="8"/>
      <c r="V10" s="9"/>
      <c r="W10" s="9"/>
      <c r="X10" s="25"/>
      <c r="Y10" s="163"/>
      <c r="Z10" s="124"/>
      <c r="AA10" s="127"/>
      <c r="AB10" s="120"/>
      <c r="AC10" s="124"/>
      <c r="AD10" s="127"/>
      <c r="AE10" s="130"/>
      <c r="AF10" s="133"/>
      <c r="AG10" s="3"/>
      <c r="AH10" s="3"/>
      <c r="AI10" s="3"/>
      <c r="AK10" s="67"/>
      <c r="AM10" s="8" t="s">
        <v>121</v>
      </c>
      <c r="AN10" s="8"/>
      <c r="AO10" s="8"/>
      <c r="AP10" s="9"/>
      <c r="AQ10" s="9"/>
      <c r="AR10" s="8"/>
      <c r="AS10" s="67"/>
    </row>
    <row r="11" spans="1:49" ht="13.5" hidden="1" customHeight="1" x14ac:dyDescent="0.15">
      <c r="A11" s="144"/>
      <c r="B11" s="100"/>
      <c r="C11" s="101"/>
      <c r="D11" s="100"/>
      <c r="E11" s="153"/>
      <c r="F11" s="108"/>
      <c r="G11" s="108"/>
      <c r="H11" s="108"/>
      <c r="I11" s="154"/>
      <c r="J11" s="8"/>
      <c r="K11" s="8"/>
      <c r="L11" s="9"/>
      <c r="M11" s="9"/>
      <c r="N11" s="10" t="s">
        <v>122</v>
      </c>
      <c r="O11" s="8"/>
      <c r="P11" s="8"/>
      <c r="Q11" s="9"/>
      <c r="R11" s="9"/>
      <c r="S11" s="10" t="s">
        <v>122</v>
      </c>
      <c r="T11" s="8"/>
      <c r="U11" s="8"/>
      <c r="V11" s="9"/>
      <c r="W11" s="9"/>
      <c r="X11" s="25" t="s">
        <v>122</v>
      </c>
      <c r="Y11" s="163"/>
      <c r="Z11" s="124"/>
      <c r="AA11" s="127"/>
      <c r="AB11" s="120"/>
      <c r="AC11" s="124"/>
      <c r="AD11" s="127"/>
      <c r="AE11" s="130"/>
      <c r="AF11" s="133"/>
      <c r="AG11" s="3"/>
      <c r="AH11" s="3"/>
      <c r="AI11" s="3"/>
      <c r="AK11" s="67"/>
      <c r="AM11" s="8"/>
      <c r="AN11" s="8"/>
      <c r="AO11" s="8"/>
      <c r="AP11" s="9"/>
      <c r="AQ11" s="9"/>
      <c r="AR11" s="8" t="s">
        <v>122</v>
      </c>
      <c r="AS11" s="67"/>
    </row>
    <row r="12" spans="1:49" x14ac:dyDescent="0.15">
      <c r="A12" s="144"/>
      <c r="B12" s="100"/>
      <c r="C12" s="101"/>
      <c r="D12" s="100"/>
      <c r="E12" s="153"/>
      <c r="F12" s="108"/>
      <c r="G12" s="108"/>
      <c r="H12" s="108"/>
      <c r="I12" s="154"/>
      <c r="J12" s="42">
        <v>15</v>
      </c>
      <c r="K12" s="9" t="s">
        <v>121</v>
      </c>
      <c r="L12" s="9" t="s">
        <v>10</v>
      </c>
      <c r="M12" s="9" t="s">
        <v>122</v>
      </c>
      <c r="N12" s="43">
        <v>4</v>
      </c>
      <c r="O12" s="42">
        <v>15</v>
      </c>
      <c r="P12" s="9" t="s">
        <v>121</v>
      </c>
      <c r="Q12" s="9" t="s">
        <v>10</v>
      </c>
      <c r="R12" s="9" t="s">
        <v>122</v>
      </c>
      <c r="S12" s="43">
        <v>5</v>
      </c>
      <c r="T12" s="42">
        <v>15</v>
      </c>
      <c r="U12" s="9" t="s">
        <v>121</v>
      </c>
      <c r="V12" s="9" t="s">
        <v>10</v>
      </c>
      <c r="W12" s="9" t="s">
        <v>122</v>
      </c>
      <c r="X12" s="52">
        <v>12</v>
      </c>
      <c r="Y12" s="163"/>
      <c r="Z12" s="124"/>
      <c r="AA12" s="127"/>
      <c r="AB12" s="120"/>
      <c r="AC12" s="124"/>
      <c r="AD12" s="127"/>
      <c r="AE12" s="130"/>
      <c r="AF12" s="133"/>
      <c r="AG12" s="3"/>
      <c r="AH12" s="3"/>
      <c r="AI12" s="3"/>
      <c r="AK12" s="67"/>
      <c r="AM12" s="42">
        <v>15</v>
      </c>
      <c r="AN12" s="9" t="s">
        <v>121</v>
      </c>
      <c r="AO12" s="122" t="s">
        <v>10</v>
      </c>
      <c r="AP12" s="122"/>
      <c r="AQ12" s="9" t="s">
        <v>122</v>
      </c>
      <c r="AR12" s="42">
        <v>14</v>
      </c>
      <c r="AS12" s="67"/>
    </row>
    <row r="13" spans="1:49" x14ac:dyDescent="0.15">
      <c r="A13" s="144"/>
      <c r="B13" s="100"/>
      <c r="C13" s="101"/>
      <c r="D13" s="100"/>
      <c r="E13" s="153"/>
      <c r="F13" s="108"/>
      <c r="G13" s="108"/>
      <c r="H13" s="108"/>
      <c r="I13" s="154"/>
      <c r="J13" s="42">
        <v>15</v>
      </c>
      <c r="K13" s="9" t="s">
        <v>121</v>
      </c>
      <c r="L13" s="9" t="s">
        <v>24</v>
      </c>
      <c r="M13" s="9" t="s">
        <v>122</v>
      </c>
      <c r="N13" s="43">
        <v>7</v>
      </c>
      <c r="O13" s="42">
        <v>15</v>
      </c>
      <c r="P13" s="9" t="s">
        <v>121</v>
      </c>
      <c r="Q13" s="9" t="s">
        <v>24</v>
      </c>
      <c r="R13" s="9" t="s">
        <v>122</v>
      </c>
      <c r="S13" s="43">
        <v>11</v>
      </c>
      <c r="T13" s="42">
        <v>9</v>
      </c>
      <c r="U13" s="9" t="s">
        <v>122</v>
      </c>
      <c r="V13" s="9" t="s">
        <v>24</v>
      </c>
      <c r="W13" s="9" t="s">
        <v>121</v>
      </c>
      <c r="X13" s="52">
        <v>15</v>
      </c>
      <c r="Y13" s="163"/>
      <c r="Z13" s="124"/>
      <c r="AA13" s="127"/>
      <c r="AB13" s="120"/>
      <c r="AC13" s="124"/>
      <c r="AD13" s="127"/>
      <c r="AE13" s="130"/>
      <c r="AF13" s="133"/>
      <c r="AG13" s="3"/>
      <c r="AH13" s="3"/>
      <c r="AI13" s="3"/>
      <c r="AK13" s="67"/>
      <c r="AM13" s="42">
        <v>15</v>
      </c>
      <c r="AN13" s="9" t="s">
        <v>121</v>
      </c>
      <c r="AO13" s="122" t="s">
        <v>10</v>
      </c>
      <c r="AP13" s="122"/>
      <c r="AQ13" s="9" t="s">
        <v>121</v>
      </c>
      <c r="AR13" s="42">
        <v>7</v>
      </c>
      <c r="AS13" s="67"/>
    </row>
    <row r="14" spans="1:49" x14ac:dyDescent="0.15">
      <c r="A14" s="144"/>
      <c r="B14" s="148"/>
      <c r="C14" s="149"/>
      <c r="D14" s="148"/>
      <c r="E14" s="155"/>
      <c r="F14" s="156"/>
      <c r="G14" s="156"/>
      <c r="H14" s="156"/>
      <c r="I14" s="157"/>
      <c r="J14" s="42"/>
      <c r="K14" s="9" t="s">
        <v>122</v>
      </c>
      <c r="L14" s="9" t="s">
        <v>24</v>
      </c>
      <c r="M14" s="9" t="s">
        <v>122</v>
      </c>
      <c r="N14" s="43"/>
      <c r="O14" s="42"/>
      <c r="P14" s="9" t="s">
        <v>122</v>
      </c>
      <c r="Q14" s="9" t="s">
        <v>24</v>
      </c>
      <c r="R14" s="9" t="s">
        <v>122</v>
      </c>
      <c r="S14" s="43"/>
      <c r="T14" s="42">
        <v>15</v>
      </c>
      <c r="U14" s="9" t="s">
        <v>121</v>
      </c>
      <c r="V14" s="9" t="s">
        <v>24</v>
      </c>
      <c r="W14" s="9" t="s">
        <v>122</v>
      </c>
      <c r="X14" s="52">
        <v>14</v>
      </c>
      <c r="Y14" s="163"/>
      <c r="Z14" s="124"/>
      <c r="AA14" s="127"/>
      <c r="AB14" s="138"/>
      <c r="AC14" s="139"/>
      <c r="AD14" s="140"/>
      <c r="AE14" s="141"/>
      <c r="AF14" s="142"/>
      <c r="AG14" s="3"/>
      <c r="AH14" s="3"/>
      <c r="AI14" s="3"/>
      <c r="AK14" s="65"/>
      <c r="AM14" s="42"/>
      <c r="AN14" s="9" t="s">
        <v>122</v>
      </c>
      <c r="AO14" s="122" t="s">
        <v>10</v>
      </c>
      <c r="AP14" s="122"/>
      <c r="AQ14" s="9" t="s">
        <v>122</v>
      </c>
      <c r="AR14" s="42"/>
      <c r="AS14" s="67"/>
    </row>
    <row r="15" spans="1:49" ht="13.5" customHeight="1" x14ac:dyDescent="0.15">
      <c r="A15" s="144"/>
      <c r="B15" s="98" t="s">
        <v>90</v>
      </c>
      <c r="C15" s="99"/>
      <c r="D15" s="196" t="s">
        <v>62</v>
      </c>
      <c r="E15" s="50">
        <v>0</v>
      </c>
      <c r="F15" s="46"/>
      <c r="G15" s="47" t="s">
        <v>123</v>
      </c>
      <c r="H15" s="47"/>
      <c r="I15" s="48">
        <v>2</v>
      </c>
      <c r="J15" s="104"/>
      <c r="K15" s="105"/>
      <c r="L15" s="105"/>
      <c r="M15" s="105"/>
      <c r="N15" s="165"/>
      <c r="O15" s="46">
        <v>1</v>
      </c>
      <c r="P15" s="46"/>
      <c r="Q15" s="47" t="s">
        <v>4</v>
      </c>
      <c r="R15" s="47"/>
      <c r="S15" s="48">
        <v>2</v>
      </c>
      <c r="T15" s="46">
        <v>0</v>
      </c>
      <c r="U15" s="46"/>
      <c r="V15" s="47" t="s">
        <v>14</v>
      </c>
      <c r="W15" s="47"/>
      <c r="X15" s="54">
        <v>2</v>
      </c>
      <c r="Y15" s="113">
        <v>0</v>
      </c>
      <c r="Z15" s="115" t="s">
        <v>24</v>
      </c>
      <c r="AA15" s="117">
        <v>3</v>
      </c>
      <c r="AB15" s="119" t="s">
        <v>42</v>
      </c>
      <c r="AC15" s="123" t="s">
        <v>24</v>
      </c>
      <c r="AD15" s="126" t="s">
        <v>42</v>
      </c>
      <c r="AE15" s="129" t="s">
        <v>42</v>
      </c>
      <c r="AF15" s="132">
        <v>4</v>
      </c>
      <c r="AG15" s="3"/>
      <c r="AH15" s="3" t="s">
        <v>66</v>
      </c>
      <c r="AI15" s="3"/>
      <c r="AJ15" s="92" t="s">
        <v>72</v>
      </c>
      <c r="AK15" s="93"/>
      <c r="AL15" s="93"/>
      <c r="AM15" s="94"/>
      <c r="AR15" s="92" t="s">
        <v>84</v>
      </c>
      <c r="AS15" s="93"/>
      <c r="AT15" s="93"/>
      <c r="AU15" s="94"/>
    </row>
    <row r="16" spans="1:49" ht="13.5" hidden="1" customHeight="1" x14ac:dyDescent="0.15">
      <c r="A16" s="144"/>
      <c r="B16" s="100"/>
      <c r="C16" s="101"/>
      <c r="D16" s="197"/>
      <c r="E16" s="34" t="s">
        <v>122</v>
      </c>
      <c r="F16" s="8"/>
      <c r="G16" s="9"/>
      <c r="H16" s="9"/>
      <c r="I16" s="10"/>
      <c r="J16" s="107"/>
      <c r="K16" s="108"/>
      <c r="L16" s="108"/>
      <c r="M16" s="108"/>
      <c r="N16" s="154"/>
      <c r="O16" s="8" t="s">
        <v>122</v>
      </c>
      <c r="P16" s="8"/>
      <c r="Q16" s="9"/>
      <c r="R16" s="9"/>
      <c r="S16" s="10"/>
      <c r="T16" s="8" t="s">
        <v>122</v>
      </c>
      <c r="U16" s="8"/>
      <c r="V16" s="9"/>
      <c r="W16" s="9"/>
      <c r="X16" s="25"/>
      <c r="Y16" s="113"/>
      <c r="Z16" s="115"/>
      <c r="AA16" s="117"/>
      <c r="AB16" s="120"/>
      <c r="AC16" s="124"/>
      <c r="AD16" s="127"/>
      <c r="AE16" s="130"/>
      <c r="AF16" s="133"/>
      <c r="AG16" s="3"/>
      <c r="AH16" s="3" t="s">
        <v>67</v>
      </c>
      <c r="AI16" s="3"/>
      <c r="AJ16" s="135"/>
      <c r="AK16" s="136"/>
      <c r="AL16" s="136"/>
      <c r="AM16" s="137"/>
      <c r="AR16" s="135"/>
      <c r="AS16" s="136"/>
      <c r="AT16" s="136"/>
      <c r="AU16" s="137"/>
    </row>
    <row r="17" spans="1:47" ht="13.5" hidden="1" customHeight="1" x14ac:dyDescent="0.15">
      <c r="A17" s="144"/>
      <c r="B17" s="100"/>
      <c r="C17" s="101"/>
      <c r="D17" s="197"/>
      <c r="E17" s="34"/>
      <c r="F17" s="8"/>
      <c r="G17" s="9"/>
      <c r="H17" s="9"/>
      <c r="I17" s="10" t="s">
        <v>121</v>
      </c>
      <c r="J17" s="107"/>
      <c r="K17" s="108"/>
      <c r="L17" s="108"/>
      <c r="M17" s="108"/>
      <c r="N17" s="154"/>
      <c r="O17" s="8"/>
      <c r="P17" s="8"/>
      <c r="Q17" s="9"/>
      <c r="R17" s="9"/>
      <c r="S17" s="10" t="s">
        <v>121</v>
      </c>
      <c r="T17" s="8"/>
      <c r="U17" s="8"/>
      <c r="V17" s="9"/>
      <c r="W17" s="9"/>
      <c r="X17" s="25" t="s">
        <v>121</v>
      </c>
      <c r="Y17" s="113"/>
      <c r="Z17" s="115"/>
      <c r="AA17" s="117"/>
      <c r="AB17" s="120"/>
      <c r="AC17" s="124"/>
      <c r="AD17" s="127"/>
      <c r="AE17" s="130"/>
      <c r="AF17" s="133"/>
      <c r="AG17" s="3"/>
      <c r="AH17" s="3" t="s">
        <v>68</v>
      </c>
      <c r="AI17" s="3"/>
      <c r="AJ17" s="135"/>
      <c r="AK17" s="136"/>
      <c r="AL17" s="136"/>
      <c r="AM17" s="137"/>
      <c r="AR17" s="135"/>
      <c r="AS17" s="136"/>
      <c r="AT17" s="136"/>
      <c r="AU17" s="137"/>
    </row>
    <row r="18" spans="1:47" x14ac:dyDescent="0.15">
      <c r="A18" s="144"/>
      <c r="B18" s="100"/>
      <c r="C18" s="101"/>
      <c r="D18" s="197"/>
      <c r="E18" s="79">
        <v>4</v>
      </c>
      <c r="F18" s="9" t="s">
        <v>122</v>
      </c>
      <c r="G18" s="9" t="s">
        <v>10</v>
      </c>
      <c r="H18" s="9" t="s">
        <v>121</v>
      </c>
      <c r="I18" s="11">
        <v>15</v>
      </c>
      <c r="J18" s="107"/>
      <c r="K18" s="108"/>
      <c r="L18" s="108"/>
      <c r="M18" s="108"/>
      <c r="N18" s="154"/>
      <c r="O18" s="42">
        <v>7</v>
      </c>
      <c r="P18" s="9" t="s">
        <v>122</v>
      </c>
      <c r="Q18" s="9" t="s">
        <v>10</v>
      </c>
      <c r="R18" s="9" t="s">
        <v>121</v>
      </c>
      <c r="S18" s="43">
        <v>15</v>
      </c>
      <c r="T18" s="42">
        <v>7</v>
      </c>
      <c r="U18" s="9" t="s">
        <v>122</v>
      </c>
      <c r="V18" s="9" t="s">
        <v>10</v>
      </c>
      <c r="W18" s="9" t="s">
        <v>121</v>
      </c>
      <c r="X18" s="52">
        <v>15</v>
      </c>
      <c r="Y18" s="113"/>
      <c r="Z18" s="115"/>
      <c r="AA18" s="117"/>
      <c r="AB18" s="120"/>
      <c r="AC18" s="124"/>
      <c r="AD18" s="127"/>
      <c r="AE18" s="130"/>
      <c r="AF18" s="133"/>
      <c r="AG18" s="3"/>
      <c r="AI18" s="3"/>
      <c r="AJ18" s="95"/>
      <c r="AK18" s="96"/>
      <c r="AL18" s="96"/>
      <c r="AM18" s="97"/>
      <c r="AR18" s="95"/>
      <c r="AS18" s="96"/>
      <c r="AT18" s="96"/>
      <c r="AU18" s="97"/>
    </row>
    <row r="19" spans="1:47" x14ac:dyDescent="0.15">
      <c r="A19" s="144"/>
      <c r="B19" s="100"/>
      <c r="C19" s="101"/>
      <c r="D19" s="197"/>
      <c r="E19" s="79">
        <v>7</v>
      </c>
      <c r="F19" s="9" t="s">
        <v>122</v>
      </c>
      <c r="G19" s="9" t="s">
        <v>10</v>
      </c>
      <c r="H19" s="9" t="s">
        <v>121</v>
      </c>
      <c r="I19" s="11">
        <v>15</v>
      </c>
      <c r="J19" s="107"/>
      <c r="K19" s="108"/>
      <c r="L19" s="108"/>
      <c r="M19" s="108"/>
      <c r="N19" s="154"/>
      <c r="O19" s="42">
        <v>15</v>
      </c>
      <c r="P19" s="9" t="s">
        <v>121</v>
      </c>
      <c r="Q19" s="9" t="s">
        <v>24</v>
      </c>
      <c r="R19" s="9" t="s">
        <v>122</v>
      </c>
      <c r="S19" s="43">
        <v>11</v>
      </c>
      <c r="T19" s="42">
        <v>6</v>
      </c>
      <c r="U19" s="9" t="s">
        <v>122</v>
      </c>
      <c r="V19" s="9" t="s">
        <v>24</v>
      </c>
      <c r="W19" s="9" t="s">
        <v>121</v>
      </c>
      <c r="X19" s="52">
        <v>15</v>
      </c>
      <c r="Y19" s="113"/>
      <c r="Z19" s="115"/>
      <c r="AA19" s="117"/>
      <c r="AB19" s="120"/>
      <c r="AC19" s="124"/>
      <c r="AD19" s="127"/>
      <c r="AE19" s="130"/>
      <c r="AF19" s="133"/>
      <c r="AG19" s="3"/>
      <c r="AI19" s="3"/>
      <c r="AJ19" t="s">
        <v>37</v>
      </c>
      <c r="AK19" s="67" t="s">
        <v>36</v>
      </c>
      <c r="AR19" t="s">
        <v>38</v>
      </c>
      <c r="AS19" s="67" t="s">
        <v>36</v>
      </c>
    </row>
    <row r="20" spans="1:47" x14ac:dyDescent="0.15">
      <c r="A20" s="144"/>
      <c r="B20" s="148"/>
      <c r="C20" s="149"/>
      <c r="D20" s="199"/>
      <c r="E20" s="80" t="s">
        <v>42</v>
      </c>
      <c r="F20" s="12" t="s">
        <v>122</v>
      </c>
      <c r="G20" s="12" t="s">
        <v>24</v>
      </c>
      <c r="H20" s="12" t="s">
        <v>122</v>
      </c>
      <c r="I20" s="13" t="s">
        <v>42</v>
      </c>
      <c r="J20" s="166"/>
      <c r="K20" s="156"/>
      <c r="L20" s="156"/>
      <c r="M20" s="156"/>
      <c r="N20" s="157"/>
      <c r="O20" s="42">
        <v>14</v>
      </c>
      <c r="P20" s="9" t="s">
        <v>122</v>
      </c>
      <c r="Q20" s="9" t="s">
        <v>24</v>
      </c>
      <c r="R20" s="9" t="s">
        <v>121</v>
      </c>
      <c r="S20" s="43">
        <v>15</v>
      </c>
      <c r="T20" s="42"/>
      <c r="U20" s="9" t="s">
        <v>122</v>
      </c>
      <c r="V20" s="9" t="s">
        <v>24</v>
      </c>
      <c r="W20" s="9" t="s">
        <v>122</v>
      </c>
      <c r="X20" s="52"/>
      <c r="Y20" s="113"/>
      <c r="Z20" s="115"/>
      <c r="AA20" s="117"/>
      <c r="AB20" s="138"/>
      <c r="AC20" s="139"/>
      <c r="AD20" s="140"/>
      <c r="AE20" s="141"/>
      <c r="AF20" s="142"/>
      <c r="AG20" s="3"/>
      <c r="AI20" s="3"/>
    </row>
    <row r="21" spans="1:47" ht="13.5" customHeight="1" x14ac:dyDescent="0.15">
      <c r="A21" s="144"/>
      <c r="B21" s="98" t="s">
        <v>59</v>
      </c>
      <c r="C21" s="99"/>
      <c r="D21" s="196" t="s">
        <v>41</v>
      </c>
      <c r="E21" s="50">
        <v>0</v>
      </c>
      <c r="F21" s="46"/>
      <c r="G21" s="47" t="s">
        <v>50</v>
      </c>
      <c r="H21" s="47"/>
      <c r="I21" s="48">
        <v>2</v>
      </c>
      <c r="J21" s="46">
        <v>2</v>
      </c>
      <c r="K21" s="46"/>
      <c r="L21" s="47" t="s">
        <v>45</v>
      </c>
      <c r="M21" s="47"/>
      <c r="N21" s="48">
        <v>1</v>
      </c>
      <c r="O21" s="104"/>
      <c r="P21" s="105"/>
      <c r="Q21" s="105"/>
      <c r="R21" s="105"/>
      <c r="S21" s="165"/>
      <c r="T21" s="46">
        <v>0</v>
      </c>
      <c r="U21" s="46"/>
      <c r="V21" s="47" t="s">
        <v>107</v>
      </c>
      <c r="W21" s="47"/>
      <c r="X21" s="54">
        <v>2</v>
      </c>
      <c r="Y21" s="113">
        <v>1</v>
      </c>
      <c r="Z21" s="115" t="s">
        <v>24</v>
      </c>
      <c r="AA21" s="117">
        <v>2</v>
      </c>
      <c r="AB21" s="119" t="s">
        <v>42</v>
      </c>
      <c r="AC21" s="123" t="s">
        <v>24</v>
      </c>
      <c r="AD21" s="126" t="s">
        <v>42</v>
      </c>
      <c r="AE21" s="129" t="s">
        <v>42</v>
      </c>
      <c r="AF21" s="132">
        <v>3</v>
      </c>
      <c r="AG21" s="3"/>
      <c r="AH21" s="3"/>
      <c r="AI21" s="3"/>
      <c r="AL21" s="92" t="s">
        <v>85</v>
      </c>
      <c r="AM21" s="93"/>
      <c r="AN21" s="93"/>
      <c r="AO21" s="93"/>
      <c r="AP21" s="93"/>
      <c r="AQ21" s="93"/>
      <c r="AR21" s="93"/>
      <c r="AS21" s="94"/>
    </row>
    <row r="22" spans="1:47" ht="13.5" hidden="1" customHeight="1" x14ac:dyDescent="0.15">
      <c r="A22" s="144"/>
      <c r="B22" s="100"/>
      <c r="C22" s="101"/>
      <c r="D22" s="197"/>
      <c r="E22" s="34" t="s">
        <v>122</v>
      </c>
      <c r="F22" s="8"/>
      <c r="G22" s="9"/>
      <c r="H22" s="9"/>
      <c r="I22" s="10"/>
      <c r="J22" s="8" t="s">
        <v>121</v>
      </c>
      <c r="K22" s="8"/>
      <c r="L22" s="9"/>
      <c r="M22" s="9"/>
      <c r="N22" s="10"/>
      <c r="O22" s="107"/>
      <c r="P22" s="108"/>
      <c r="Q22" s="108"/>
      <c r="R22" s="108"/>
      <c r="S22" s="154"/>
      <c r="T22" s="8" t="s">
        <v>122</v>
      </c>
      <c r="U22" s="8"/>
      <c r="V22" s="9"/>
      <c r="W22" s="9"/>
      <c r="X22" s="25"/>
      <c r="Y22" s="113"/>
      <c r="Z22" s="115"/>
      <c r="AA22" s="117"/>
      <c r="AB22" s="120"/>
      <c r="AC22" s="124"/>
      <c r="AD22" s="127"/>
      <c r="AE22" s="130"/>
      <c r="AF22" s="133"/>
      <c r="AG22" s="3"/>
      <c r="AH22" s="3"/>
      <c r="AI22" s="3"/>
      <c r="AL22" s="135"/>
      <c r="AM22" s="136"/>
      <c r="AN22" s="136"/>
      <c r="AO22" s="136"/>
      <c r="AP22" s="136"/>
      <c r="AQ22" s="136"/>
      <c r="AR22" s="136"/>
      <c r="AS22" s="137"/>
    </row>
    <row r="23" spans="1:47" ht="13.5" hidden="1" customHeight="1" x14ac:dyDescent="0.15">
      <c r="A23" s="144"/>
      <c r="B23" s="100"/>
      <c r="C23" s="101"/>
      <c r="D23" s="197"/>
      <c r="E23" s="34"/>
      <c r="F23" s="8"/>
      <c r="G23" s="9"/>
      <c r="H23" s="9"/>
      <c r="I23" s="10" t="s">
        <v>121</v>
      </c>
      <c r="J23" s="8"/>
      <c r="K23" s="8"/>
      <c r="L23" s="9"/>
      <c r="M23" s="9"/>
      <c r="N23" s="10" t="s">
        <v>122</v>
      </c>
      <c r="O23" s="107"/>
      <c r="P23" s="108"/>
      <c r="Q23" s="108"/>
      <c r="R23" s="108"/>
      <c r="S23" s="154"/>
      <c r="T23" s="8"/>
      <c r="U23" s="8"/>
      <c r="V23" s="9"/>
      <c r="W23" s="9"/>
      <c r="X23" s="25" t="s">
        <v>121</v>
      </c>
      <c r="Y23" s="113"/>
      <c r="Z23" s="115"/>
      <c r="AA23" s="117"/>
      <c r="AB23" s="120"/>
      <c r="AC23" s="124"/>
      <c r="AD23" s="127"/>
      <c r="AE23" s="130"/>
      <c r="AF23" s="133"/>
      <c r="AG23" s="3"/>
      <c r="AH23" s="3"/>
      <c r="AI23" s="3"/>
      <c r="AL23" s="135"/>
      <c r="AM23" s="136"/>
      <c r="AN23" s="136"/>
      <c r="AO23" s="136"/>
      <c r="AP23" s="136"/>
      <c r="AQ23" s="136"/>
      <c r="AR23" s="136"/>
      <c r="AS23" s="137"/>
    </row>
    <row r="24" spans="1:47" x14ac:dyDescent="0.15">
      <c r="A24" s="144"/>
      <c r="B24" s="100"/>
      <c r="C24" s="101"/>
      <c r="D24" s="197"/>
      <c r="E24" s="35">
        <v>5</v>
      </c>
      <c r="F24" s="9" t="s">
        <v>122</v>
      </c>
      <c r="G24" s="9" t="s">
        <v>10</v>
      </c>
      <c r="H24" s="9" t="s">
        <v>121</v>
      </c>
      <c r="I24" s="11">
        <v>15</v>
      </c>
      <c r="J24" s="9">
        <v>15</v>
      </c>
      <c r="K24" s="9" t="s">
        <v>121</v>
      </c>
      <c r="L24" s="9" t="s">
        <v>10</v>
      </c>
      <c r="M24" s="9" t="s">
        <v>122</v>
      </c>
      <c r="N24" s="11">
        <v>7</v>
      </c>
      <c r="O24" s="107"/>
      <c r="P24" s="108"/>
      <c r="Q24" s="108"/>
      <c r="R24" s="108"/>
      <c r="S24" s="154"/>
      <c r="T24" s="42">
        <v>5</v>
      </c>
      <c r="U24" s="9" t="s">
        <v>122</v>
      </c>
      <c r="V24" s="9" t="s">
        <v>10</v>
      </c>
      <c r="W24" s="9" t="s">
        <v>121</v>
      </c>
      <c r="X24" s="52">
        <v>15</v>
      </c>
      <c r="Y24" s="113"/>
      <c r="Z24" s="115"/>
      <c r="AA24" s="117"/>
      <c r="AB24" s="120"/>
      <c r="AC24" s="124"/>
      <c r="AD24" s="127"/>
      <c r="AE24" s="130"/>
      <c r="AF24" s="133"/>
      <c r="AG24" s="3"/>
      <c r="AH24" s="3"/>
      <c r="AI24" s="3"/>
      <c r="AL24" s="95"/>
      <c r="AM24" s="96"/>
      <c r="AN24" s="96"/>
      <c r="AO24" s="96"/>
      <c r="AP24" s="96"/>
      <c r="AQ24" s="96"/>
      <c r="AR24" s="96"/>
      <c r="AS24" s="97"/>
    </row>
    <row r="25" spans="1:47" x14ac:dyDescent="0.15">
      <c r="A25" s="144"/>
      <c r="B25" s="100"/>
      <c r="C25" s="101"/>
      <c r="D25" s="197"/>
      <c r="E25" s="35">
        <v>11</v>
      </c>
      <c r="F25" s="9" t="s">
        <v>122</v>
      </c>
      <c r="G25" s="9" t="s">
        <v>10</v>
      </c>
      <c r="H25" s="9" t="s">
        <v>121</v>
      </c>
      <c r="I25" s="11">
        <v>15</v>
      </c>
      <c r="J25" s="9">
        <v>11</v>
      </c>
      <c r="K25" s="9" t="s">
        <v>122</v>
      </c>
      <c r="L25" s="9" t="s">
        <v>24</v>
      </c>
      <c r="M25" s="9" t="s">
        <v>121</v>
      </c>
      <c r="N25" s="11">
        <v>15</v>
      </c>
      <c r="O25" s="107"/>
      <c r="P25" s="108"/>
      <c r="Q25" s="108"/>
      <c r="R25" s="108"/>
      <c r="S25" s="154"/>
      <c r="T25" s="42">
        <v>13</v>
      </c>
      <c r="U25" s="9" t="s">
        <v>122</v>
      </c>
      <c r="V25" s="9" t="s">
        <v>24</v>
      </c>
      <c r="W25" s="9" t="s">
        <v>121</v>
      </c>
      <c r="X25" s="52">
        <v>15</v>
      </c>
      <c r="Y25" s="113"/>
      <c r="Z25" s="115"/>
      <c r="AA25" s="117"/>
      <c r="AB25" s="120"/>
      <c r="AC25" s="124"/>
      <c r="AD25" s="127"/>
      <c r="AE25" s="130"/>
      <c r="AF25" s="133"/>
      <c r="AG25" s="3"/>
      <c r="AH25" s="3"/>
      <c r="AI25" s="3"/>
      <c r="AP25" s="64"/>
    </row>
    <row r="26" spans="1:47" x14ac:dyDescent="0.15">
      <c r="A26" s="144"/>
      <c r="B26" s="148"/>
      <c r="C26" s="149"/>
      <c r="D26" s="199"/>
      <c r="E26" s="36" t="s">
        <v>42</v>
      </c>
      <c r="F26" s="12" t="s">
        <v>122</v>
      </c>
      <c r="G26" s="12" t="s">
        <v>24</v>
      </c>
      <c r="H26" s="12" t="s">
        <v>122</v>
      </c>
      <c r="I26" s="13" t="s">
        <v>42</v>
      </c>
      <c r="J26" s="12">
        <v>15</v>
      </c>
      <c r="K26" s="12" t="s">
        <v>121</v>
      </c>
      <c r="L26" s="12" t="s">
        <v>24</v>
      </c>
      <c r="M26" s="12" t="s">
        <v>122</v>
      </c>
      <c r="N26" s="13">
        <v>14</v>
      </c>
      <c r="O26" s="166"/>
      <c r="P26" s="156"/>
      <c r="Q26" s="156"/>
      <c r="R26" s="156"/>
      <c r="S26" s="157"/>
      <c r="T26" s="42"/>
      <c r="U26" s="9" t="s">
        <v>122</v>
      </c>
      <c r="V26" s="9" t="s">
        <v>24</v>
      </c>
      <c r="W26" s="9" t="s">
        <v>122</v>
      </c>
      <c r="X26" s="52"/>
      <c r="Y26" s="113"/>
      <c r="Z26" s="115"/>
      <c r="AA26" s="117"/>
      <c r="AB26" s="138"/>
      <c r="AC26" s="139"/>
      <c r="AD26" s="140"/>
      <c r="AE26" s="141"/>
      <c r="AF26" s="142"/>
      <c r="AG26" s="3"/>
      <c r="AH26" s="3"/>
      <c r="AI26" s="3"/>
      <c r="AL26" s="33"/>
      <c r="AO26" s="65"/>
    </row>
    <row r="27" spans="1:47" ht="13.5" customHeight="1" x14ac:dyDescent="0.15">
      <c r="A27" s="144"/>
      <c r="B27" s="98" t="s">
        <v>85</v>
      </c>
      <c r="C27" s="99"/>
      <c r="D27" s="196" t="s">
        <v>62</v>
      </c>
      <c r="E27" s="50">
        <v>1</v>
      </c>
      <c r="F27" s="46"/>
      <c r="G27" s="47" t="s">
        <v>46</v>
      </c>
      <c r="H27" s="47"/>
      <c r="I27" s="48">
        <v>2</v>
      </c>
      <c r="J27" s="46">
        <v>2</v>
      </c>
      <c r="K27" s="46"/>
      <c r="L27" s="47" t="s">
        <v>49</v>
      </c>
      <c r="M27" s="47"/>
      <c r="N27" s="48">
        <v>0</v>
      </c>
      <c r="O27" s="46">
        <v>2</v>
      </c>
      <c r="P27" s="46"/>
      <c r="Q27" s="47" t="s">
        <v>124</v>
      </c>
      <c r="R27" s="47"/>
      <c r="S27" s="48">
        <v>0</v>
      </c>
      <c r="T27" s="104"/>
      <c r="U27" s="105"/>
      <c r="V27" s="105"/>
      <c r="W27" s="105"/>
      <c r="X27" s="106"/>
      <c r="Y27" s="113">
        <v>2</v>
      </c>
      <c r="Z27" s="115" t="s">
        <v>24</v>
      </c>
      <c r="AA27" s="117">
        <v>1</v>
      </c>
      <c r="AB27" s="119" t="s">
        <v>42</v>
      </c>
      <c r="AC27" s="123" t="s">
        <v>24</v>
      </c>
      <c r="AD27" s="126" t="s">
        <v>42</v>
      </c>
      <c r="AE27" s="129" t="s">
        <v>42</v>
      </c>
      <c r="AF27" s="132">
        <v>2</v>
      </c>
      <c r="AG27" s="3"/>
      <c r="AH27" s="3"/>
      <c r="AI27" s="3"/>
      <c r="AL27" s="64"/>
      <c r="AM27" s="46">
        <v>2</v>
      </c>
      <c r="AN27" s="46"/>
      <c r="AO27" s="123" t="s">
        <v>3</v>
      </c>
      <c r="AP27" s="123"/>
      <c r="AQ27" s="47"/>
      <c r="AR27" s="46">
        <v>0</v>
      </c>
      <c r="AS27" s="66"/>
    </row>
    <row r="28" spans="1:47" ht="13.5" hidden="1" customHeight="1" x14ac:dyDescent="0.15">
      <c r="A28" s="144"/>
      <c r="B28" s="100"/>
      <c r="C28" s="101"/>
      <c r="D28" s="197"/>
      <c r="E28" s="34" t="s">
        <v>122</v>
      </c>
      <c r="F28" s="8"/>
      <c r="G28" s="9"/>
      <c r="H28" s="9"/>
      <c r="I28" s="10"/>
      <c r="J28" s="8" t="s">
        <v>121</v>
      </c>
      <c r="K28" s="8"/>
      <c r="L28" s="9"/>
      <c r="M28" s="9"/>
      <c r="N28" s="10"/>
      <c r="O28" s="8" t="s">
        <v>121</v>
      </c>
      <c r="P28" s="8"/>
      <c r="Q28" s="9"/>
      <c r="R28" s="9"/>
      <c r="S28" s="10"/>
      <c r="T28" s="107"/>
      <c r="U28" s="108"/>
      <c r="V28" s="108"/>
      <c r="W28" s="108"/>
      <c r="X28" s="109"/>
      <c r="Y28" s="113"/>
      <c r="Z28" s="115"/>
      <c r="AA28" s="117"/>
      <c r="AB28" s="120"/>
      <c r="AC28" s="124"/>
      <c r="AD28" s="127"/>
      <c r="AE28" s="130"/>
      <c r="AF28" s="133"/>
      <c r="AG28" s="3"/>
      <c r="AH28" s="3"/>
      <c r="AI28" s="3"/>
      <c r="AK28" s="67"/>
      <c r="AM28" s="8" t="s">
        <v>121</v>
      </c>
      <c r="AN28" s="8"/>
      <c r="AO28" s="8"/>
      <c r="AP28" s="9"/>
      <c r="AQ28" s="9"/>
      <c r="AR28" s="8"/>
      <c r="AS28" s="67"/>
    </row>
    <row r="29" spans="1:47" ht="13.5" hidden="1" customHeight="1" x14ac:dyDescent="0.15">
      <c r="A29" s="144"/>
      <c r="B29" s="100"/>
      <c r="C29" s="101"/>
      <c r="D29" s="197"/>
      <c r="E29" s="34"/>
      <c r="F29" s="8"/>
      <c r="G29" s="9"/>
      <c r="H29" s="9"/>
      <c r="I29" s="10" t="s">
        <v>121</v>
      </c>
      <c r="J29" s="8"/>
      <c r="K29" s="8"/>
      <c r="L29" s="9"/>
      <c r="M29" s="9"/>
      <c r="N29" s="10" t="s">
        <v>122</v>
      </c>
      <c r="O29" s="8"/>
      <c r="P29" s="8"/>
      <c r="Q29" s="9"/>
      <c r="R29" s="9"/>
      <c r="S29" s="10" t="s">
        <v>122</v>
      </c>
      <c r="T29" s="107"/>
      <c r="U29" s="108"/>
      <c r="V29" s="108"/>
      <c r="W29" s="108"/>
      <c r="X29" s="109"/>
      <c r="Y29" s="113"/>
      <c r="Z29" s="115"/>
      <c r="AA29" s="117"/>
      <c r="AB29" s="120"/>
      <c r="AC29" s="124"/>
      <c r="AD29" s="127"/>
      <c r="AE29" s="130"/>
      <c r="AF29" s="133"/>
      <c r="AG29" s="3"/>
      <c r="AH29" s="3"/>
      <c r="AI29" s="3"/>
      <c r="AK29" s="67"/>
      <c r="AM29" s="8"/>
      <c r="AN29" s="8"/>
      <c r="AO29" s="8"/>
      <c r="AP29" s="9"/>
      <c r="AQ29" s="9"/>
      <c r="AR29" s="8" t="s">
        <v>122</v>
      </c>
      <c r="AS29" s="67"/>
    </row>
    <row r="30" spans="1:47" x14ac:dyDescent="0.15">
      <c r="A30" s="144"/>
      <c r="B30" s="100"/>
      <c r="C30" s="101"/>
      <c r="D30" s="197"/>
      <c r="E30" s="35">
        <v>12</v>
      </c>
      <c r="F30" s="9" t="s">
        <v>122</v>
      </c>
      <c r="G30" s="9" t="s">
        <v>10</v>
      </c>
      <c r="H30" s="9" t="s">
        <v>121</v>
      </c>
      <c r="I30" s="11">
        <v>15</v>
      </c>
      <c r="J30" s="9">
        <v>15</v>
      </c>
      <c r="K30" s="9" t="s">
        <v>121</v>
      </c>
      <c r="L30" s="9" t="s">
        <v>10</v>
      </c>
      <c r="M30" s="9" t="s">
        <v>122</v>
      </c>
      <c r="N30" s="11">
        <v>7</v>
      </c>
      <c r="O30" s="9">
        <v>15</v>
      </c>
      <c r="P30" s="9" t="s">
        <v>121</v>
      </c>
      <c r="Q30" s="9" t="s">
        <v>10</v>
      </c>
      <c r="R30" s="9" t="s">
        <v>122</v>
      </c>
      <c r="S30" s="11">
        <v>5</v>
      </c>
      <c r="T30" s="107"/>
      <c r="U30" s="108"/>
      <c r="V30" s="108"/>
      <c r="W30" s="108"/>
      <c r="X30" s="109"/>
      <c r="Y30" s="113"/>
      <c r="Z30" s="115"/>
      <c r="AA30" s="117"/>
      <c r="AB30" s="120"/>
      <c r="AC30" s="124"/>
      <c r="AD30" s="127"/>
      <c r="AE30" s="130"/>
      <c r="AF30" s="133"/>
      <c r="AG30" s="3"/>
      <c r="AH30" s="3"/>
      <c r="AI30" s="3"/>
      <c r="AK30" s="67"/>
      <c r="AM30" s="42">
        <v>15</v>
      </c>
      <c r="AN30" s="9" t="s">
        <v>121</v>
      </c>
      <c r="AO30" s="122" t="s">
        <v>10</v>
      </c>
      <c r="AP30" s="122"/>
      <c r="AQ30" s="9" t="s">
        <v>122</v>
      </c>
      <c r="AR30" s="42">
        <v>7</v>
      </c>
      <c r="AS30" s="67"/>
    </row>
    <row r="31" spans="1:47" x14ac:dyDescent="0.15">
      <c r="A31" s="144"/>
      <c r="B31" s="100"/>
      <c r="C31" s="101"/>
      <c r="D31" s="197"/>
      <c r="E31" s="35">
        <v>15</v>
      </c>
      <c r="F31" s="9" t="s">
        <v>121</v>
      </c>
      <c r="G31" s="9" t="s">
        <v>24</v>
      </c>
      <c r="H31" s="9" t="s">
        <v>122</v>
      </c>
      <c r="I31" s="11">
        <v>9</v>
      </c>
      <c r="J31" s="9">
        <v>15</v>
      </c>
      <c r="K31" s="9" t="s">
        <v>121</v>
      </c>
      <c r="L31" s="9" t="s">
        <v>24</v>
      </c>
      <c r="M31" s="9" t="s">
        <v>122</v>
      </c>
      <c r="N31" s="11">
        <v>6</v>
      </c>
      <c r="O31" s="9">
        <v>15</v>
      </c>
      <c r="P31" s="9" t="s">
        <v>121</v>
      </c>
      <c r="Q31" s="9" t="s">
        <v>24</v>
      </c>
      <c r="R31" s="9" t="s">
        <v>122</v>
      </c>
      <c r="S31" s="11">
        <v>13</v>
      </c>
      <c r="T31" s="107"/>
      <c r="U31" s="108"/>
      <c r="V31" s="108"/>
      <c r="W31" s="108"/>
      <c r="X31" s="109"/>
      <c r="Y31" s="113"/>
      <c r="Z31" s="115"/>
      <c r="AA31" s="117"/>
      <c r="AB31" s="120"/>
      <c r="AC31" s="124"/>
      <c r="AD31" s="127"/>
      <c r="AE31" s="130"/>
      <c r="AF31" s="133"/>
      <c r="AG31" s="3"/>
      <c r="AH31" s="3"/>
      <c r="AI31" s="3"/>
      <c r="AK31" s="67"/>
      <c r="AM31" s="42">
        <v>15</v>
      </c>
      <c r="AN31" s="9" t="s">
        <v>121</v>
      </c>
      <c r="AO31" s="122" t="s">
        <v>10</v>
      </c>
      <c r="AP31" s="122"/>
      <c r="AQ31" s="9" t="s">
        <v>122</v>
      </c>
      <c r="AR31" s="42">
        <v>7</v>
      </c>
      <c r="AS31" s="67"/>
    </row>
    <row r="32" spans="1:47" ht="14.25" thickBot="1" x14ac:dyDescent="0.2">
      <c r="A32" s="145"/>
      <c r="B32" s="102"/>
      <c r="C32" s="103"/>
      <c r="D32" s="198"/>
      <c r="E32" s="37">
        <v>14</v>
      </c>
      <c r="F32" s="14" t="s">
        <v>122</v>
      </c>
      <c r="G32" s="14" t="s">
        <v>24</v>
      </c>
      <c r="H32" s="14" t="s">
        <v>121</v>
      </c>
      <c r="I32" s="15">
        <v>15</v>
      </c>
      <c r="J32" s="14" t="s">
        <v>42</v>
      </c>
      <c r="K32" s="14" t="s">
        <v>122</v>
      </c>
      <c r="L32" s="14" t="s">
        <v>24</v>
      </c>
      <c r="M32" s="14" t="s">
        <v>122</v>
      </c>
      <c r="N32" s="15" t="s">
        <v>42</v>
      </c>
      <c r="O32" s="14" t="s">
        <v>42</v>
      </c>
      <c r="P32" s="14" t="s">
        <v>122</v>
      </c>
      <c r="Q32" s="14" t="s">
        <v>24</v>
      </c>
      <c r="R32" s="14" t="s">
        <v>122</v>
      </c>
      <c r="S32" s="15" t="s">
        <v>42</v>
      </c>
      <c r="T32" s="110"/>
      <c r="U32" s="111"/>
      <c r="V32" s="111"/>
      <c r="W32" s="111"/>
      <c r="X32" s="112"/>
      <c r="Y32" s="114"/>
      <c r="Z32" s="116"/>
      <c r="AA32" s="118"/>
      <c r="AB32" s="121"/>
      <c r="AC32" s="125"/>
      <c r="AD32" s="128"/>
      <c r="AE32" s="131"/>
      <c r="AF32" s="134"/>
      <c r="AG32" s="3"/>
      <c r="AH32" s="3"/>
      <c r="AI32" s="3"/>
      <c r="AK32" s="67"/>
      <c r="AM32" s="42"/>
      <c r="AN32" s="9" t="s">
        <v>122</v>
      </c>
      <c r="AO32" s="122" t="s">
        <v>10</v>
      </c>
      <c r="AP32" s="122"/>
      <c r="AQ32" s="9" t="s">
        <v>122</v>
      </c>
      <c r="AR32" s="42"/>
      <c r="AS32" s="67"/>
    </row>
    <row r="33" spans="1:95" x14ac:dyDescent="0.15">
      <c r="Y33" s="1">
        <v>6</v>
      </c>
      <c r="AA33" s="1">
        <v>6</v>
      </c>
      <c r="AB33" s="1">
        <v>0</v>
      </c>
      <c r="AD33" s="1">
        <v>0</v>
      </c>
      <c r="AG33" s="3"/>
      <c r="AH33" s="3" t="s">
        <v>70</v>
      </c>
      <c r="AI33" s="3"/>
      <c r="AJ33" s="92" t="s">
        <v>85</v>
      </c>
      <c r="AK33" s="93"/>
      <c r="AL33" s="93"/>
      <c r="AM33" s="94"/>
      <c r="AR33" s="92" t="s">
        <v>91</v>
      </c>
      <c r="AS33" s="93"/>
      <c r="AT33" s="93"/>
      <c r="AU33" s="94"/>
    </row>
    <row r="34" spans="1:95" ht="13.5" customHeight="1" x14ac:dyDescent="0.15">
      <c r="AG34" s="3"/>
      <c r="AH34" s="3"/>
      <c r="AI34" s="3"/>
      <c r="AJ34" s="95"/>
      <c r="AK34" s="96"/>
      <c r="AL34" s="96"/>
      <c r="AM34" s="97"/>
      <c r="AR34" s="95"/>
      <c r="AS34" s="96"/>
      <c r="AT34" s="96"/>
      <c r="AU34" s="97"/>
    </row>
    <row r="35" spans="1:95" ht="13.5" customHeight="1" x14ac:dyDescent="0.15">
      <c r="AG35" s="3"/>
      <c r="AH35" s="3"/>
      <c r="AI35" s="3"/>
      <c r="AJ35" t="s">
        <v>37</v>
      </c>
      <c r="AK35" s="67" t="s">
        <v>36</v>
      </c>
      <c r="AR35" t="s">
        <v>38</v>
      </c>
      <c r="AS35" s="67" t="s">
        <v>36</v>
      </c>
    </row>
    <row r="36" spans="1:95" ht="13.5" customHeight="1" thickBot="1" x14ac:dyDescent="0.2">
      <c r="AG36" s="3"/>
      <c r="AH36" s="3"/>
      <c r="AI36" s="3"/>
    </row>
    <row r="37" spans="1:95" s="1" customFormat="1" ht="15" customHeight="1" x14ac:dyDescent="0.15">
      <c r="A37" s="167" t="s">
        <v>0</v>
      </c>
      <c r="B37" s="162" t="s">
        <v>20</v>
      </c>
      <c r="C37" s="170"/>
      <c r="D37" s="39"/>
      <c r="E37" s="174" t="s">
        <v>84</v>
      </c>
      <c r="F37" s="175"/>
      <c r="G37" s="175"/>
      <c r="H37" s="175"/>
      <c r="I37" s="175"/>
      <c r="J37" s="180" t="s">
        <v>89</v>
      </c>
      <c r="K37" s="181"/>
      <c r="L37" s="181"/>
      <c r="M37" s="181"/>
      <c r="N37" s="182"/>
      <c r="O37" s="175" t="s">
        <v>91</v>
      </c>
      <c r="P37" s="175"/>
      <c r="Q37" s="175"/>
      <c r="R37" s="175"/>
      <c r="S37" s="175"/>
      <c r="T37" s="175" t="s">
        <v>100</v>
      </c>
      <c r="U37" s="175"/>
      <c r="V37" s="175"/>
      <c r="W37" s="175"/>
      <c r="X37" s="175"/>
      <c r="Y37" s="162" t="s">
        <v>21</v>
      </c>
      <c r="Z37" s="159"/>
      <c r="AA37" s="160"/>
      <c r="AB37" s="158" t="s">
        <v>17</v>
      </c>
      <c r="AC37" s="159"/>
      <c r="AD37" s="160"/>
      <c r="AE37" s="189" t="s">
        <v>22</v>
      </c>
      <c r="AF37" s="164" t="s">
        <v>23</v>
      </c>
      <c r="AG37" s="3"/>
      <c r="AH37" s="3"/>
      <c r="AI37" s="3"/>
      <c r="AJ37"/>
      <c r="AK37"/>
      <c r="AL37" s="92" t="s">
        <v>42</v>
      </c>
      <c r="AM37" s="93"/>
      <c r="AN37" s="93"/>
      <c r="AO37" s="93"/>
      <c r="AP37" s="93"/>
      <c r="AQ37" s="93"/>
      <c r="AR37" s="93"/>
      <c r="AS37" s="94"/>
      <c r="AT37"/>
      <c r="AU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</row>
    <row r="38" spans="1:95" s="1" customFormat="1" ht="15" customHeight="1" x14ac:dyDescent="0.15">
      <c r="A38" s="168"/>
      <c r="B38" s="163"/>
      <c r="C38" s="171"/>
      <c r="D38" s="38"/>
      <c r="E38" s="176"/>
      <c r="F38" s="177"/>
      <c r="G38" s="177"/>
      <c r="H38" s="177"/>
      <c r="I38" s="177"/>
      <c r="J38" s="183"/>
      <c r="K38" s="184"/>
      <c r="L38" s="184"/>
      <c r="M38" s="184"/>
      <c r="N38" s="185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63"/>
      <c r="Z38" s="124"/>
      <c r="AA38" s="127"/>
      <c r="AB38" s="120"/>
      <c r="AC38" s="124"/>
      <c r="AD38" s="127"/>
      <c r="AE38" s="190"/>
      <c r="AF38" s="133"/>
      <c r="AG38" s="3"/>
      <c r="AH38" s="3"/>
      <c r="AI38" s="3"/>
      <c r="AJ38"/>
      <c r="AK38"/>
      <c r="AL38" s="95"/>
      <c r="AM38" s="96"/>
      <c r="AN38" s="96"/>
      <c r="AO38" s="96"/>
      <c r="AP38" s="96"/>
      <c r="AQ38" s="96"/>
      <c r="AR38" s="96"/>
      <c r="AS38" s="97"/>
      <c r="AT38"/>
      <c r="AU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</row>
    <row r="39" spans="1:95" s="1" customFormat="1" ht="15" customHeight="1" x14ac:dyDescent="0.15">
      <c r="A39" s="168"/>
      <c r="B39" s="163"/>
      <c r="C39" s="171"/>
      <c r="D39" s="38"/>
      <c r="E39" s="176"/>
      <c r="F39" s="177"/>
      <c r="G39" s="177"/>
      <c r="H39" s="177"/>
      <c r="I39" s="177"/>
      <c r="J39" s="183"/>
      <c r="K39" s="184"/>
      <c r="L39" s="184"/>
      <c r="M39" s="184"/>
      <c r="N39" s="185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63"/>
      <c r="Z39" s="124"/>
      <c r="AA39" s="127"/>
      <c r="AB39" s="120"/>
      <c r="AC39" s="124"/>
      <c r="AD39" s="127"/>
      <c r="AE39" s="190"/>
      <c r="AF39" s="133"/>
      <c r="AG39" s="3"/>
      <c r="AH39" s="3"/>
      <c r="AI39" s="3"/>
      <c r="AJ39"/>
      <c r="AK39"/>
      <c r="AL39"/>
      <c r="AM39"/>
      <c r="AN39"/>
      <c r="AO39"/>
      <c r="AP39" s="64"/>
      <c r="AQ39"/>
      <c r="AR39"/>
      <c r="AS39"/>
      <c r="AT39"/>
      <c r="AU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</row>
    <row r="40" spans="1:95" s="1" customFormat="1" ht="15" customHeight="1" thickBot="1" x14ac:dyDescent="0.2">
      <c r="A40" s="169"/>
      <c r="B40" s="172"/>
      <c r="C40" s="173"/>
      <c r="D40" s="69"/>
      <c r="E40" s="178"/>
      <c r="F40" s="179"/>
      <c r="G40" s="179"/>
      <c r="H40" s="179"/>
      <c r="I40" s="179"/>
      <c r="J40" s="186"/>
      <c r="K40" s="187"/>
      <c r="L40" s="187"/>
      <c r="M40" s="187"/>
      <c r="N40" s="188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2"/>
      <c r="Z40" s="125"/>
      <c r="AA40" s="128"/>
      <c r="AB40" s="121"/>
      <c r="AC40" s="125"/>
      <c r="AD40" s="128"/>
      <c r="AE40" s="191"/>
      <c r="AF40" s="134"/>
      <c r="AG40" s="3"/>
      <c r="AH40" s="3"/>
      <c r="AI40" s="3"/>
      <c r="AJ40"/>
      <c r="AK40"/>
      <c r="AL40" s="33"/>
      <c r="AM40"/>
      <c r="AN40"/>
      <c r="AO40" s="65"/>
      <c r="AP40"/>
      <c r="AQ40"/>
      <c r="AR40"/>
      <c r="AS40"/>
      <c r="AT40"/>
      <c r="AU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</row>
    <row r="41" spans="1:95" ht="13.5" customHeight="1" x14ac:dyDescent="0.15">
      <c r="A41" s="143" t="s">
        <v>38</v>
      </c>
      <c r="B41" s="146" t="s">
        <v>84</v>
      </c>
      <c r="C41" s="147"/>
      <c r="D41" s="146" t="s">
        <v>62</v>
      </c>
      <c r="E41" s="150"/>
      <c r="F41" s="151"/>
      <c r="G41" s="151"/>
      <c r="H41" s="151"/>
      <c r="I41" s="152"/>
      <c r="J41" s="40">
        <v>2</v>
      </c>
      <c r="K41" s="40"/>
      <c r="L41" s="39" t="s">
        <v>11</v>
      </c>
      <c r="M41" s="39"/>
      <c r="N41" s="41">
        <v>1</v>
      </c>
      <c r="O41" s="40">
        <v>2</v>
      </c>
      <c r="P41" s="40"/>
      <c r="Q41" s="39" t="s">
        <v>1</v>
      </c>
      <c r="R41" s="39"/>
      <c r="S41" s="41">
        <v>1</v>
      </c>
      <c r="T41" s="40">
        <v>2</v>
      </c>
      <c r="U41" s="40"/>
      <c r="V41" s="39" t="s">
        <v>12</v>
      </c>
      <c r="W41" s="39"/>
      <c r="X41" s="51">
        <v>1</v>
      </c>
      <c r="Y41" s="162">
        <v>3</v>
      </c>
      <c r="Z41" s="159" t="s">
        <v>24</v>
      </c>
      <c r="AA41" s="160">
        <v>0</v>
      </c>
      <c r="AB41" s="158" t="s">
        <v>42</v>
      </c>
      <c r="AC41" s="159" t="s">
        <v>10</v>
      </c>
      <c r="AD41" s="160" t="s">
        <v>42</v>
      </c>
      <c r="AE41" s="161" t="s">
        <v>42</v>
      </c>
      <c r="AF41" s="164">
        <v>1</v>
      </c>
      <c r="AG41" s="3"/>
      <c r="AH41" s="3"/>
      <c r="AI41" s="3"/>
      <c r="AL41" s="64"/>
      <c r="AM41" s="46">
        <v>1</v>
      </c>
      <c r="AN41" s="46"/>
      <c r="AO41" s="123" t="s">
        <v>105</v>
      </c>
      <c r="AP41" s="123"/>
      <c r="AQ41" s="47"/>
      <c r="AR41" s="46">
        <v>1</v>
      </c>
      <c r="AS41" s="66"/>
    </row>
    <row r="42" spans="1:95" ht="13.5" hidden="1" customHeight="1" x14ac:dyDescent="0.15">
      <c r="A42" s="144"/>
      <c r="B42" s="100"/>
      <c r="C42" s="101"/>
      <c r="D42" s="100"/>
      <c r="E42" s="153"/>
      <c r="F42" s="108"/>
      <c r="G42" s="108"/>
      <c r="H42" s="108"/>
      <c r="I42" s="154"/>
      <c r="J42" s="8" t="s">
        <v>121</v>
      </c>
      <c r="K42" s="8"/>
      <c r="L42" s="9"/>
      <c r="M42" s="9"/>
      <c r="N42" s="10"/>
      <c r="O42" s="8" t="s">
        <v>121</v>
      </c>
      <c r="P42" s="8"/>
      <c r="Q42" s="9"/>
      <c r="R42" s="9"/>
      <c r="S42" s="10"/>
      <c r="T42" s="8" t="s">
        <v>121</v>
      </c>
      <c r="U42" s="8"/>
      <c r="V42" s="9"/>
      <c r="W42" s="9"/>
      <c r="X42" s="25"/>
      <c r="Y42" s="163"/>
      <c r="Z42" s="124"/>
      <c r="AA42" s="127"/>
      <c r="AB42" s="120"/>
      <c r="AC42" s="124"/>
      <c r="AD42" s="127"/>
      <c r="AE42" s="130"/>
      <c r="AF42" s="133"/>
      <c r="AG42" s="3"/>
      <c r="AH42" s="3"/>
      <c r="AI42" s="3"/>
      <c r="AK42" s="67"/>
      <c r="AM42" s="8" t="s">
        <v>122</v>
      </c>
      <c r="AN42" s="8"/>
      <c r="AO42" s="8"/>
      <c r="AP42" s="9"/>
      <c r="AQ42" s="9"/>
      <c r="AR42" s="8"/>
      <c r="AS42" s="67"/>
    </row>
    <row r="43" spans="1:95" ht="13.5" hidden="1" customHeight="1" x14ac:dyDescent="0.15">
      <c r="A43" s="144"/>
      <c r="B43" s="100"/>
      <c r="C43" s="101"/>
      <c r="D43" s="100"/>
      <c r="E43" s="153"/>
      <c r="F43" s="108"/>
      <c r="G43" s="108"/>
      <c r="H43" s="108"/>
      <c r="I43" s="154"/>
      <c r="J43" s="8"/>
      <c r="K43" s="8"/>
      <c r="L43" s="9"/>
      <c r="M43" s="9"/>
      <c r="N43" s="10" t="s">
        <v>122</v>
      </c>
      <c r="O43" s="8"/>
      <c r="P43" s="8"/>
      <c r="Q43" s="9"/>
      <c r="R43" s="9"/>
      <c r="S43" s="10" t="s">
        <v>122</v>
      </c>
      <c r="T43" s="8"/>
      <c r="U43" s="8"/>
      <c r="V43" s="9"/>
      <c r="W43" s="9"/>
      <c r="X43" s="25" t="s">
        <v>122</v>
      </c>
      <c r="Y43" s="163"/>
      <c r="Z43" s="124"/>
      <c r="AA43" s="127"/>
      <c r="AB43" s="120"/>
      <c r="AC43" s="124"/>
      <c r="AD43" s="127"/>
      <c r="AE43" s="130"/>
      <c r="AF43" s="133"/>
      <c r="AG43" s="3"/>
      <c r="AH43" s="3"/>
      <c r="AI43" s="3"/>
      <c r="AK43" s="67"/>
      <c r="AM43" s="8"/>
      <c r="AN43" s="8"/>
      <c r="AO43" s="8"/>
      <c r="AP43" s="9"/>
      <c r="AQ43" s="9"/>
      <c r="AR43" s="8" t="s">
        <v>122</v>
      </c>
      <c r="AS43" s="67"/>
    </row>
    <row r="44" spans="1:95" x14ac:dyDescent="0.15">
      <c r="A44" s="144"/>
      <c r="B44" s="100"/>
      <c r="C44" s="101"/>
      <c r="D44" s="100"/>
      <c r="E44" s="153"/>
      <c r="F44" s="108"/>
      <c r="G44" s="108"/>
      <c r="H44" s="108"/>
      <c r="I44" s="154"/>
      <c r="J44" s="42">
        <v>8</v>
      </c>
      <c r="K44" s="9" t="s">
        <v>122</v>
      </c>
      <c r="L44" s="9" t="s">
        <v>10</v>
      </c>
      <c r="M44" s="9" t="s">
        <v>121</v>
      </c>
      <c r="N44" s="43">
        <v>15</v>
      </c>
      <c r="O44" s="42">
        <v>15</v>
      </c>
      <c r="P44" s="9" t="s">
        <v>121</v>
      </c>
      <c r="Q44" s="9" t="s">
        <v>10</v>
      </c>
      <c r="R44" s="9" t="s">
        <v>122</v>
      </c>
      <c r="S44" s="43">
        <v>14</v>
      </c>
      <c r="T44" s="42">
        <v>15</v>
      </c>
      <c r="U44" s="9" t="s">
        <v>121</v>
      </c>
      <c r="V44" s="9" t="s">
        <v>10</v>
      </c>
      <c r="W44" s="9" t="s">
        <v>122</v>
      </c>
      <c r="X44" s="52">
        <v>10</v>
      </c>
      <c r="Y44" s="163"/>
      <c r="Z44" s="124"/>
      <c r="AA44" s="127"/>
      <c r="AB44" s="120"/>
      <c r="AC44" s="124"/>
      <c r="AD44" s="127"/>
      <c r="AE44" s="130"/>
      <c r="AF44" s="133"/>
      <c r="AG44" s="3"/>
      <c r="AH44" s="3"/>
      <c r="AI44" s="3"/>
      <c r="AK44" s="67"/>
      <c r="AM44" s="42">
        <v>15</v>
      </c>
      <c r="AN44" s="9" t="s">
        <v>121</v>
      </c>
      <c r="AO44" s="122" t="s">
        <v>10</v>
      </c>
      <c r="AP44" s="122"/>
      <c r="AQ44" s="9" t="s">
        <v>122</v>
      </c>
      <c r="AR44" s="42">
        <v>14</v>
      </c>
      <c r="AS44" s="67"/>
    </row>
    <row r="45" spans="1:95" x14ac:dyDescent="0.15">
      <c r="A45" s="144"/>
      <c r="B45" s="100"/>
      <c r="C45" s="101"/>
      <c r="D45" s="100"/>
      <c r="E45" s="153"/>
      <c r="F45" s="108"/>
      <c r="G45" s="108"/>
      <c r="H45" s="108"/>
      <c r="I45" s="154"/>
      <c r="J45" s="42">
        <v>15</v>
      </c>
      <c r="K45" s="9" t="s">
        <v>121</v>
      </c>
      <c r="L45" s="9" t="s">
        <v>24</v>
      </c>
      <c r="M45" s="9" t="s">
        <v>122</v>
      </c>
      <c r="N45" s="43">
        <v>5</v>
      </c>
      <c r="O45" s="42">
        <v>10</v>
      </c>
      <c r="P45" s="9" t="s">
        <v>122</v>
      </c>
      <c r="Q45" s="9" t="s">
        <v>24</v>
      </c>
      <c r="R45" s="9" t="s">
        <v>121</v>
      </c>
      <c r="S45" s="43">
        <v>15</v>
      </c>
      <c r="T45" s="42">
        <v>13</v>
      </c>
      <c r="U45" s="9" t="s">
        <v>122</v>
      </c>
      <c r="V45" s="9" t="s">
        <v>24</v>
      </c>
      <c r="W45" s="9" t="s">
        <v>121</v>
      </c>
      <c r="X45" s="52">
        <v>15</v>
      </c>
      <c r="Y45" s="163"/>
      <c r="Z45" s="124"/>
      <c r="AA45" s="127"/>
      <c r="AB45" s="120"/>
      <c r="AC45" s="124"/>
      <c r="AD45" s="127"/>
      <c r="AE45" s="130"/>
      <c r="AF45" s="133"/>
      <c r="AG45" s="3"/>
      <c r="AH45" s="3"/>
      <c r="AI45" s="3"/>
      <c r="AK45" s="67"/>
      <c r="AM45" s="42">
        <v>3</v>
      </c>
      <c r="AN45" s="9" t="s">
        <v>122</v>
      </c>
      <c r="AO45" s="122" t="s">
        <v>10</v>
      </c>
      <c r="AP45" s="122"/>
      <c r="AQ45" s="9" t="s">
        <v>121</v>
      </c>
      <c r="AR45" s="42">
        <v>15</v>
      </c>
      <c r="AS45" s="67"/>
    </row>
    <row r="46" spans="1:95" x14ac:dyDescent="0.15">
      <c r="A46" s="144"/>
      <c r="B46" s="148"/>
      <c r="C46" s="149"/>
      <c r="D46" s="148"/>
      <c r="E46" s="155"/>
      <c r="F46" s="156"/>
      <c r="G46" s="156"/>
      <c r="H46" s="156"/>
      <c r="I46" s="157"/>
      <c r="J46" s="42">
        <v>15</v>
      </c>
      <c r="K46" s="9" t="s">
        <v>121</v>
      </c>
      <c r="L46" s="9" t="s">
        <v>24</v>
      </c>
      <c r="M46" s="9" t="s">
        <v>122</v>
      </c>
      <c r="N46" s="43">
        <v>10</v>
      </c>
      <c r="O46" s="42">
        <v>15</v>
      </c>
      <c r="P46" s="9" t="s">
        <v>121</v>
      </c>
      <c r="Q46" s="9" t="s">
        <v>24</v>
      </c>
      <c r="R46" s="9" t="s">
        <v>122</v>
      </c>
      <c r="S46" s="43">
        <v>12</v>
      </c>
      <c r="T46" s="42">
        <v>15</v>
      </c>
      <c r="U46" s="9" t="s">
        <v>121</v>
      </c>
      <c r="V46" s="9" t="s">
        <v>24</v>
      </c>
      <c r="W46" s="9" t="s">
        <v>122</v>
      </c>
      <c r="X46" s="52">
        <v>13</v>
      </c>
      <c r="Y46" s="163"/>
      <c r="Z46" s="124"/>
      <c r="AA46" s="127"/>
      <c r="AB46" s="138"/>
      <c r="AC46" s="139"/>
      <c r="AD46" s="140"/>
      <c r="AE46" s="141"/>
      <c r="AF46" s="142"/>
      <c r="AG46" s="3"/>
      <c r="AH46" s="3"/>
      <c r="AI46" s="3"/>
      <c r="AK46" s="67"/>
      <c r="AM46" s="42"/>
      <c r="AN46" s="9" t="s">
        <v>122</v>
      </c>
      <c r="AO46" s="122" t="s">
        <v>10</v>
      </c>
      <c r="AP46" s="122"/>
      <c r="AQ46" s="9" t="s">
        <v>122</v>
      </c>
      <c r="AR46" s="42"/>
      <c r="AS46" s="67"/>
    </row>
    <row r="47" spans="1:95" ht="13.5" customHeight="1" x14ac:dyDescent="0.15">
      <c r="A47" s="144"/>
      <c r="B47" s="98" t="s">
        <v>89</v>
      </c>
      <c r="C47" s="99"/>
      <c r="D47" s="98" t="s">
        <v>62</v>
      </c>
      <c r="E47" s="50">
        <v>1</v>
      </c>
      <c r="F47" s="46"/>
      <c r="G47" s="47" t="s">
        <v>43</v>
      </c>
      <c r="H47" s="47"/>
      <c r="I47" s="48">
        <v>2</v>
      </c>
      <c r="J47" s="104"/>
      <c r="K47" s="105"/>
      <c r="L47" s="105"/>
      <c r="M47" s="105"/>
      <c r="N47" s="165"/>
      <c r="O47" s="46">
        <v>1</v>
      </c>
      <c r="P47" s="46"/>
      <c r="Q47" s="47" t="s">
        <v>9</v>
      </c>
      <c r="R47" s="47"/>
      <c r="S47" s="48">
        <v>2</v>
      </c>
      <c r="T47" s="46">
        <v>1</v>
      </c>
      <c r="U47" s="46"/>
      <c r="V47" s="47" t="s">
        <v>7</v>
      </c>
      <c r="W47" s="47"/>
      <c r="X47" s="54">
        <v>2</v>
      </c>
      <c r="Y47" s="113">
        <v>0</v>
      </c>
      <c r="Z47" s="115" t="s">
        <v>24</v>
      </c>
      <c r="AA47" s="117">
        <v>3</v>
      </c>
      <c r="AB47" s="119" t="s">
        <v>42</v>
      </c>
      <c r="AC47" s="123" t="s">
        <v>24</v>
      </c>
      <c r="AD47" s="126" t="s">
        <v>42</v>
      </c>
      <c r="AE47" s="129" t="s">
        <v>42</v>
      </c>
      <c r="AF47" s="132">
        <v>4</v>
      </c>
      <c r="AG47" s="3"/>
      <c r="AH47" s="3" t="s">
        <v>71</v>
      </c>
      <c r="AI47" s="3"/>
      <c r="AJ47" s="92" t="s">
        <v>59</v>
      </c>
      <c r="AK47" s="93"/>
      <c r="AL47" s="93"/>
      <c r="AM47" s="94"/>
      <c r="AR47" s="92" t="s">
        <v>100</v>
      </c>
      <c r="AS47" s="93"/>
      <c r="AT47" s="93"/>
      <c r="AU47" s="94"/>
    </row>
    <row r="48" spans="1:95" ht="13.5" hidden="1" customHeight="1" x14ac:dyDescent="0.15">
      <c r="A48" s="144"/>
      <c r="B48" s="100"/>
      <c r="C48" s="101"/>
      <c r="D48" s="100"/>
      <c r="E48" s="34" t="s">
        <v>122</v>
      </c>
      <c r="F48" s="8"/>
      <c r="G48" s="9"/>
      <c r="H48" s="9"/>
      <c r="I48" s="10"/>
      <c r="J48" s="107"/>
      <c r="K48" s="108"/>
      <c r="L48" s="108"/>
      <c r="M48" s="108"/>
      <c r="N48" s="154"/>
      <c r="O48" s="8" t="s">
        <v>122</v>
      </c>
      <c r="P48" s="8"/>
      <c r="Q48" s="9"/>
      <c r="R48" s="9"/>
      <c r="S48" s="10"/>
      <c r="T48" s="8" t="s">
        <v>122</v>
      </c>
      <c r="U48" s="8"/>
      <c r="V48" s="9"/>
      <c r="W48" s="9"/>
      <c r="X48" s="25"/>
      <c r="Y48" s="113"/>
      <c r="Z48" s="115"/>
      <c r="AA48" s="117"/>
      <c r="AB48" s="120"/>
      <c r="AC48" s="124"/>
      <c r="AD48" s="127"/>
      <c r="AE48" s="130"/>
      <c r="AF48" s="133"/>
      <c r="AG48" s="3"/>
      <c r="AH48" s="3"/>
      <c r="AI48" s="3"/>
      <c r="AJ48" s="135"/>
      <c r="AK48" s="136"/>
      <c r="AL48" s="136"/>
      <c r="AM48" s="137"/>
      <c r="AR48" s="135"/>
      <c r="AS48" s="136"/>
      <c r="AT48" s="136"/>
      <c r="AU48" s="137"/>
    </row>
    <row r="49" spans="1:47" ht="13.5" hidden="1" customHeight="1" x14ac:dyDescent="0.15">
      <c r="A49" s="144"/>
      <c r="B49" s="100"/>
      <c r="C49" s="101"/>
      <c r="D49" s="100"/>
      <c r="E49" s="34"/>
      <c r="F49" s="8"/>
      <c r="G49" s="9"/>
      <c r="H49" s="9"/>
      <c r="I49" s="10" t="s">
        <v>121</v>
      </c>
      <c r="J49" s="107"/>
      <c r="K49" s="108"/>
      <c r="L49" s="108"/>
      <c r="M49" s="108"/>
      <c r="N49" s="154"/>
      <c r="O49" s="8"/>
      <c r="P49" s="8"/>
      <c r="Q49" s="9"/>
      <c r="R49" s="9"/>
      <c r="S49" s="10" t="s">
        <v>121</v>
      </c>
      <c r="T49" s="8"/>
      <c r="U49" s="8"/>
      <c r="V49" s="9"/>
      <c r="W49" s="9"/>
      <c r="X49" s="25" t="s">
        <v>121</v>
      </c>
      <c r="Y49" s="113"/>
      <c r="Z49" s="115"/>
      <c r="AA49" s="117"/>
      <c r="AB49" s="120"/>
      <c r="AC49" s="124"/>
      <c r="AD49" s="127"/>
      <c r="AE49" s="130"/>
      <c r="AF49" s="133"/>
      <c r="AG49" s="3"/>
      <c r="AH49" s="3"/>
      <c r="AI49" s="3"/>
      <c r="AJ49" s="135"/>
      <c r="AK49" s="136"/>
      <c r="AL49" s="136"/>
      <c r="AM49" s="137"/>
      <c r="AR49" s="135"/>
      <c r="AS49" s="136"/>
      <c r="AT49" s="136"/>
      <c r="AU49" s="137"/>
    </row>
    <row r="50" spans="1:47" x14ac:dyDescent="0.15">
      <c r="A50" s="144"/>
      <c r="B50" s="100"/>
      <c r="C50" s="101"/>
      <c r="D50" s="100"/>
      <c r="E50" s="79">
        <v>15</v>
      </c>
      <c r="F50" s="9" t="s">
        <v>121</v>
      </c>
      <c r="G50" s="9" t="s">
        <v>10</v>
      </c>
      <c r="H50" s="9" t="s">
        <v>122</v>
      </c>
      <c r="I50" s="11">
        <v>8</v>
      </c>
      <c r="J50" s="107"/>
      <c r="K50" s="108"/>
      <c r="L50" s="108"/>
      <c r="M50" s="108"/>
      <c r="N50" s="154"/>
      <c r="O50" s="42">
        <v>15</v>
      </c>
      <c r="P50" s="9" t="s">
        <v>121</v>
      </c>
      <c r="Q50" s="9" t="s">
        <v>10</v>
      </c>
      <c r="R50" s="9" t="s">
        <v>122</v>
      </c>
      <c r="S50" s="43">
        <v>9</v>
      </c>
      <c r="T50" s="42">
        <v>10</v>
      </c>
      <c r="U50" s="9" t="s">
        <v>122</v>
      </c>
      <c r="V50" s="9" t="s">
        <v>10</v>
      </c>
      <c r="W50" s="9" t="s">
        <v>121</v>
      </c>
      <c r="X50" s="52">
        <v>15</v>
      </c>
      <c r="Y50" s="113"/>
      <c r="Z50" s="115"/>
      <c r="AA50" s="117"/>
      <c r="AB50" s="120"/>
      <c r="AC50" s="124"/>
      <c r="AD50" s="127"/>
      <c r="AE50" s="130"/>
      <c r="AF50" s="133"/>
      <c r="AG50" s="3"/>
      <c r="AH50" s="3"/>
      <c r="AI50" s="3"/>
      <c r="AJ50" s="95"/>
      <c r="AK50" s="96"/>
      <c r="AL50" s="96"/>
      <c r="AM50" s="97"/>
      <c r="AR50" s="95"/>
      <c r="AS50" s="96"/>
      <c r="AT50" s="96"/>
      <c r="AU50" s="97"/>
    </row>
    <row r="51" spans="1:47" x14ac:dyDescent="0.15">
      <c r="A51" s="144"/>
      <c r="B51" s="100"/>
      <c r="C51" s="101"/>
      <c r="D51" s="100"/>
      <c r="E51" s="79">
        <v>5</v>
      </c>
      <c r="F51" s="9" t="s">
        <v>122</v>
      </c>
      <c r="G51" s="9" t="s">
        <v>10</v>
      </c>
      <c r="H51" s="9" t="s">
        <v>121</v>
      </c>
      <c r="I51" s="11">
        <v>15</v>
      </c>
      <c r="J51" s="107"/>
      <c r="K51" s="108"/>
      <c r="L51" s="108"/>
      <c r="M51" s="108"/>
      <c r="N51" s="154"/>
      <c r="O51" s="42">
        <v>11</v>
      </c>
      <c r="P51" s="9" t="s">
        <v>122</v>
      </c>
      <c r="Q51" s="9" t="s">
        <v>24</v>
      </c>
      <c r="R51" s="9" t="s">
        <v>121</v>
      </c>
      <c r="S51" s="43">
        <v>15</v>
      </c>
      <c r="T51" s="42">
        <v>15</v>
      </c>
      <c r="U51" s="9" t="s">
        <v>121</v>
      </c>
      <c r="V51" s="9" t="s">
        <v>24</v>
      </c>
      <c r="W51" s="9" t="s">
        <v>122</v>
      </c>
      <c r="X51" s="52">
        <v>7</v>
      </c>
      <c r="Y51" s="113"/>
      <c r="Z51" s="115"/>
      <c r="AA51" s="117"/>
      <c r="AB51" s="120"/>
      <c r="AC51" s="124"/>
      <c r="AD51" s="127"/>
      <c r="AE51" s="130"/>
      <c r="AF51" s="133"/>
      <c r="AG51" s="3"/>
      <c r="AH51" s="3"/>
      <c r="AI51" s="3"/>
      <c r="AJ51" t="s">
        <v>37</v>
      </c>
      <c r="AK51" s="67" t="s">
        <v>36</v>
      </c>
      <c r="AR51" t="s">
        <v>38</v>
      </c>
      <c r="AS51" s="67" t="s">
        <v>36</v>
      </c>
    </row>
    <row r="52" spans="1:47" x14ac:dyDescent="0.15">
      <c r="A52" s="144"/>
      <c r="B52" s="148"/>
      <c r="C52" s="149"/>
      <c r="D52" s="148"/>
      <c r="E52" s="80">
        <v>10</v>
      </c>
      <c r="F52" s="12" t="s">
        <v>122</v>
      </c>
      <c r="G52" s="12" t="s">
        <v>24</v>
      </c>
      <c r="H52" s="12" t="s">
        <v>121</v>
      </c>
      <c r="I52" s="13">
        <v>15</v>
      </c>
      <c r="J52" s="166"/>
      <c r="K52" s="156"/>
      <c r="L52" s="156"/>
      <c r="M52" s="156"/>
      <c r="N52" s="157"/>
      <c r="O52" s="42">
        <v>14</v>
      </c>
      <c r="P52" s="9" t="s">
        <v>122</v>
      </c>
      <c r="Q52" s="9" t="s">
        <v>24</v>
      </c>
      <c r="R52" s="9" t="s">
        <v>121</v>
      </c>
      <c r="S52" s="43">
        <v>15</v>
      </c>
      <c r="T52" s="42">
        <v>10</v>
      </c>
      <c r="U52" s="9" t="s">
        <v>122</v>
      </c>
      <c r="V52" s="9" t="s">
        <v>24</v>
      </c>
      <c r="W52" s="9" t="s">
        <v>121</v>
      </c>
      <c r="X52" s="52">
        <v>15</v>
      </c>
      <c r="Y52" s="113"/>
      <c r="Z52" s="115"/>
      <c r="AA52" s="117"/>
      <c r="AB52" s="138"/>
      <c r="AC52" s="139"/>
      <c r="AD52" s="140"/>
      <c r="AE52" s="141"/>
      <c r="AF52" s="142"/>
      <c r="AG52" s="3"/>
      <c r="AH52" s="3"/>
      <c r="AI52" s="3"/>
    </row>
    <row r="53" spans="1:47" ht="13.5" customHeight="1" x14ac:dyDescent="0.15">
      <c r="A53" s="144"/>
      <c r="B53" s="98" t="s">
        <v>91</v>
      </c>
      <c r="C53" s="99"/>
      <c r="D53" s="98" t="s">
        <v>91</v>
      </c>
      <c r="E53" s="50">
        <v>1</v>
      </c>
      <c r="F53" s="46"/>
      <c r="G53" s="47" t="s">
        <v>51</v>
      </c>
      <c r="H53" s="47"/>
      <c r="I53" s="48">
        <v>2</v>
      </c>
      <c r="J53" s="46">
        <v>2</v>
      </c>
      <c r="K53" s="46"/>
      <c r="L53" s="47" t="s">
        <v>47</v>
      </c>
      <c r="M53" s="47"/>
      <c r="N53" s="48">
        <v>1</v>
      </c>
      <c r="O53" s="104"/>
      <c r="P53" s="105"/>
      <c r="Q53" s="105"/>
      <c r="R53" s="105"/>
      <c r="S53" s="165"/>
      <c r="T53" s="46">
        <v>2</v>
      </c>
      <c r="U53" s="46"/>
      <c r="V53" s="47" t="s">
        <v>13</v>
      </c>
      <c r="W53" s="47"/>
      <c r="X53" s="54">
        <v>0</v>
      </c>
      <c r="Y53" s="113">
        <v>2</v>
      </c>
      <c r="Z53" s="115" t="s">
        <v>24</v>
      </c>
      <c r="AA53" s="117">
        <v>1</v>
      </c>
      <c r="AB53" s="119" t="s">
        <v>42</v>
      </c>
      <c r="AC53" s="123" t="s">
        <v>24</v>
      </c>
      <c r="AD53" s="126" t="s">
        <v>42</v>
      </c>
      <c r="AE53" s="129" t="s">
        <v>42</v>
      </c>
      <c r="AF53" s="132">
        <v>2</v>
      </c>
      <c r="AG53" s="3"/>
      <c r="AH53" s="3"/>
      <c r="AI53" s="3"/>
      <c r="AL53" s="92" t="s">
        <v>89</v>
      </c>
      <c r="AM53" s="93"/>
      <c r="AN53" s="93"/>
      <c r="AO53" s="93"/>
      <c r="AP53" s="93"/>
      <c r="AQ53" s="93"/>
      <c r="AR53" s="93"/>
      <c r="AS53" s="94"/>
    </row>
    <row r="54" spans="1:47" ht="13.5" hidden="1" customHeight="1" x14ac:dyDescent="0.15">
      <c r="A54" s="144"/>
      <c r="B54" s="100"/>
      <c r="C54" s="101"/>
      <c r="D54" s="100"/>
      <c r="E54" s="34" t="s">
        <v>122</v>
      </c>
      <c r="F54" s="8"/>
      <c r="G54" s="9"/>
      <c r="H54" s="9"/>
      <c r="I54" s="10"/>
      <c r="J54" s="8" t="s">
        <v>121</v>
      </c>
      <c r="K54" s="8"/>
      <c r="L54" s="9"/>
      <c r="M54" s="9"/>
      <c r="N54" s="10"/>
      <c r="O54" s="107"/>
      <c r="P54" s="108"/>
      <c r="Q54" s="108"/>
      <c r="R54" s="108"/>
      <c r="S54" s="154"/>
      <c r="T54" s="8" t="s">
        <v>121</v>
      </c>
      <c r="U54" s="8"/>
      <c r="V54" s="9"/>
      <c r="W54" s="9"/>
      <c r="X54" s="25"/>
      <c r="Y54" s="113"/>
      <c r="Z54" s="115"/>
      <c r="AA54" s="117"/>
      <c r="AB54" s="120"/>
      <c r="AC54" s="124"/>
      <c r="AD54" s="127"/>
      <c r="AE54" s="130"/>
      <c r="AF54" s="133"/>
      <c r="AG54" s="3"/>
      <c r="AH54" s="3"/>
      <c r="AI54" s="3"/>
      <c r="AL54" s="135"/>
      <c r="AM54" s="136"/>
      <c r="AN54" s="136"/>
      <c r="AO54" s="136"/>
      <c r="AP54" s="136"/>
      <c r="AQ54" s="136"/>
      <c r="AR54" s="136"/>
      <c r="AS54" s="137"/>
    </row>
    <row r="55" spans="1:47" ht="13.5" hidden="1" customHeight="1" x14ac:dyDescent="0.15">
      <c r="A55" s="144"/>
      <c r="B55" s="100"/>
      <c r="C55" s="101"/>
      <c r="D55" s="100"/>
      <c r="E55" s="34"/>
      <c r="F55" s="8"/>
      <c r="G55" s="9"/>
      <c r="H55" s="9"/>
      <c r="I55" s="10" t="s">
        <v>121</v>
      </c>
      <c r="J55" s="8"/>
      <c r="K55" s="8"/>
      <c r="L55" s="9"/>
      <c r="M55" s="9"/>
      <c r="N55" s="10" t="s">
        <v>122</v>
      </c>
      <c r="O55" s="107"/>
      <c r="P55" s="108"/>
      <c r="Q55" s="108"/>
      <c r="R55" s="108"/>
      <c r="S55" s="154"/>
      <c r="T55" s="8"/>
      <c r="U55" s="8"/>
      <c r="V55" s="9"/>
      <c r="W55" s="9"/>
      <c r="X55" s="25" t="s">
        <v>122</v>
      </c>
      <c r="Y55" s="113"/>
      <c r="Z55" s="115"/>
      <c r="AA55" s="117"/>
      <c r="AB55" s="120"/>
      <c r="AC55" s="124"/>
      <c r="AD55" s="127"/>
      <c r="AE55" s="130"/>
      <c r="AF55" s="133"/>
      <c r="AG55" s="3"/>
      <c r="AH55" s="3"/>
      <c r="AI55" s="3"/>
      <c r="AL55" s="135"/>
      <c r="AM55" s="136"/>
      <c r="AN55" s="136"/>
      <c r="AO55" s="136"/>
      <c r="AP55" s="136"/>
      <c r="AQ55" s="136"/>
      <c r="AR55" s="136"/>
      <c r="AS55" s="137"/>
    </row>
    <row r="56" spans="1:47" x14ac:dyDescent="0.15">
      <c r="A56" s="144"/>
      <c r="B56" s="100"/>
      <c r="C56" s="101"/>
      <c r="D56" s="100"/>
      <c r="E56" s="35">
        <v>14</v>
      </c>
      <c r="F56" s="9" t="s">
        <v>122</v>
      </c>
      <c r="G56" s="9" t="s">
        <v>10</v>
      </c>
      <c r="H56" s="9" t="s">
        <v>121</v>
      </c>
      <c r="I56" s="11">
        <v>15</v>
      </c>
      <c r="J56" s="9">
        <v>9</v>
      </c>
      <c r="K56" s="9" t="s">
        <v>122</v>
      </c>
      <c r="L56" s="9" t="s">
        <v>10</v>
      </c>
      <c r="M56" s="9" t="s">
        <v>121</v>
      </c>
      <c r="N56" s="11">
        <v>15</v>
      </c>
      <c r="O56" s="107"/>
      <c r="P56" s="108"/>
      <c r="Q56" s="108"/>
      <c r="R56" s="108"/>
      <c r="S56" s="154"/>
      <c r="T56" s="42">
        <v>15</v>
      </c>
      <c r="U56" s="9" t="s">
        <v>121</v>
      </c>
      <c r="V56" s="9" t="s">
        <v>10</v>
      </c>
      <c r="W56" s="9" t="s">
        <v>122</v>
      </c>
      <c r="X56" s="52">
        <v>7</v>
      </c>
      <c r="Y56" s="113"/>
      <c r="Z56" s="115"/>
      <c r="AA56" s="117"/>
      <c r="AB56" s="120"/>
      <c r="AC56" s="124"/>
      <c r="AD56" s="127"/>
      <c r="AE56" s="130"/>
      <c r="AF56" s="133"/>
      <c r="AG56" s="3"/>
      <c r="AH56" s="3"/>
      <c r="AI56" s="3"/>
      <c r="AL56" s="95"/>
      <c r="AM56" s="96"/>
      <c r="AN56" s="96"/>
      <c r="AO56" s="96"/>
      <c r="AP56" s="96"/>
      <c r="AQ56" s="96"/>
      <c r="AR56" s="96"/>
      <c r="AS56" s="97"/>
    </row>
    <row r="57" spans="1:47" x14ac:dyDescent="0.15">
      <c r="A57" s="144"/>
      <c r="B57" s="100"/>
      <c r="C57" s="101"/>
      <c r="D57" s="100"/>
      <c r="E57" s="35">
        <v>15</v>
      </c>
      <c r="F57" s="9" t="s">
        <v>121</v>
      </c>
      <c r="G57" s="9" t="s">
        <v>10</v>
      </c>
      <c r="H57" s="9" t="s">
        <v>122</v>
      </c>
      <c r="I57" s="11">
        <v>10</v>
      </c>
      <c r="J57" s="9">
        <v>15</v>
      </c>
      <c r="K57" s="9" t="s">
        <v>121</v>
      </c>
      <c r="L57" s="9" t="s">
        <v>24</v>
      </c>
      <c r="M57" s="9" t="s">
        <v>122</v>
      </c>
      <c r="N57" s="11">
        <v>11</v>
      </c>
      <c r="O57" s="107"/>
      <c r="P57" s="108"/>
      <c r="Q57" s="108"/>
      <c r="R57" s="108"/>
      <c r="S57" s="154"/>
      <c r="T57" s="42">
        <v>15</v>
      </c>
      <c r="U57" s="9" t="s">
        <v>121</v>
      </c>
      <c r="V57" s="9" t="s">
        <v>24</v>
      </c>
      <c r="W57" s="9" t="s">
        <v>122</v>
      </c>
      <c r="X57" s="52">
        <v>14</v>
      </c>
      <c r="Y57" s="113"/>
      <c r="Z57" s="115"/>
      <c r="AA57" s="117"/>
      <c r="AB57" s="120"/>
      <c r="AC57" s="124"/>
      <c r="AD57" s="127"/>
      <c r="AE57" s="130"/>
      <c r="AF57" s="133"/>
      <c r="AG57" s="3"/>
      <c r="AH57" s="3"/>
      <c r="AI57" s="3"/>
      <c r="AP57" s="64"/>
    </row>
    <row r="58" spans="1:47" x14ac:dyDescent="0.15">
      <c r="A58" s="144"/>
      <c r="B58" s="148"/>
      <c r="C58" s="149"/>
      <c r="D58" s="148"/>
      <c r="E58" s="36">
        <v>12</v>
      </c>
      <c r="F58" s="12" t="s">
        <v>122</v>
      </c>
      <c r="G58" s="12" t="s">
        <v>24</v>
      </c>
      <c r="H58" s="12" t="s">
        <v>121</v>
      </c>
      <c r="I58" s="13">
        <v>15</v>
      </c>
      <c r="J58" s="12">
        <v>15</v>
      </c>
      <c r="K58" s="12" t="s">
        <v>121</v>
      </c>
      <c r="L58" s="12" t="s">
        <v>24</v>
      </c>
      <c r="M58" s="12" t="s">
        <v>122</v>
      </c>
      <c r="N58" s="13">
        <v>14</v>
      </c>
      <c r="O58" s="166"/>
      <c r="P58" s="156"/>
      <c r="Q58" s="156"/>
      <c r="R58" s="156"/>
      <c r="S58" s="157"/>
      <c r="T58" s="42"/>
      <c r="U58" s="9" t="s">
        <v>122</v>
      </c>
      <c r="V58" s="9" t="s">
        <v>24</v>
      </c>
      <c r="W58" s="9" t="s">
        <v>122</v>
      </c>
      <c r="X58" s="52"/>
      <c r="Y58" s="113"/>
      <c r="Z58" s="115"/>
      <c r="AA58" s="117"/>
      <c r="AB58" s="138"/>
      <c r="AC58" s="139"/>
      <c r="AD58" s="140"/>
      <c r="AE58" s="141"/>
      <c r="AF58" s="142"/>
      <c r="AG58" s="3"/>
      <c r="AH58" s="3"/>
      <c r="AI58" s="3"/>
      <c r="AL58" s="33"/>
      <c r="AO58" s="65"/>
    </row>
    <row r="59" spans="1:47" ht="13.5" customHeight="1" x14ac:dyDescent="0.15">
      <c r="A59" s="144"/>
      <c r="B59" s="98" t="s">
        <v>100</v>
      </c>
      <c r="C59" s="99"/>
      <c r="D59" s="98" t="s">
        <v>40</v>
      </c>
      <c r="E59" s="50">
        <v>1</v>
      </c>
      <c r="F59" s="46"/>
      <c r="G59" s="47" t="s">
        <v>48</v>
      </c>
      <c r="H59" s="47"/>
      <c r="I59" s="48">
        <v>2</v>
      </c>
      <c r="J59" s="46">
        <v>2</v>
      </c>
      <c r="K59" s="46"/>
      <c r="L59" s="47" t="s">
        <v>6</v>
      </c>
      <c r="M59" s="47"/>
      <c r="N59" s="48">
        <v>1</v>
      </c>
      <c r="O59" s="46">
        <v>0</v>
      </c>
      <c r="P59" s="46"/>
      <c r="Q59" s="47" t="s">
        <v>44</v>
      </c>
      <c r="R59" s="47"/>
      <c r="S59" s="48">
        <v>2</v>
      </c>
      <c r="T59" s="104"/>
      <c r="U59" s="105"/>
      <c r="V59" s="105"/>
      <c r="W59" s="105"/>
      <c r="X59" s="106"/>
      <c r="Y59" s="113">
        <v>1</v>
      </c>
      <c r="Z59" s="115" t="s">
        <v>24</v>
      </c>
      <c r="AA59" s="117">
        <v>2</v>
      </c>
      <c r="AB59" s="119" t="s">
        <v>42</v>
      </c>
      <c r="AC59" s="123" t="s">
        <v>24</v>
      </c>
      <c r="AD59" s="126" t="s">
        <v>42</v>
      </c>
      <c r="AE59" s="129" t="s">
        <v>42</v>
      </c>
      <c r="AF59" s="132">
        <v>3</v>
      </c>
      <c r="AG59" s="3"/>
      <c r="AH59" s="3"/>
      <c r="AI59" s="3"/>
      <c r="AL59" s="64"/>
      <c r="AM59" s="46">
        <v>0</v>
      </c>
      <c r="AN59" s="46"/>
      <c r="AO59" s="123" t="s">
        <v>19</v>
      </c>
      <c r="AP59" s="123"/>
      <c r="AQ59" s="47"/>
      <c r="AR59" s="46">
        <v>2</v>
      </c>
      <c r="AS59" s="66"/>
    </row>
    <row r="60" spans="1:47" ht="13.5" hidden="1" customHeight="1" x14ac:dyDescent="0.15">
      <c r="A60" s="144"/>
      <c r="B60" s="100"/>
      <c r="C60" s="101"/>
      <c r="D60" s="100"/>
      <c r="E60" s="34" t="s">
        <v>122</v>
      </c>
      <c r="F60" s="8"/>
      <c r="G60" s="9"/>
      <c r="H60" s="9"/>
      <c r="I60" s="10"/>
      <c r="J60" s="8" t="s">
        <v>121</v>
      </c>
      <c r="K60" s="8"/>
      <c r="L60" s="9"/>
      <c r="M60" s="9"/>
      <c r="N60" s="10"/>
      <c r="O60" s="8" t="s">
        <v>122</v>
      </c>
      <c r="P60" s="8"/>
      <c r="Q60" s="9"/>
      <c r="R60" s="9"/>
      <c r="S60" s="10"/>
      <c r="T60" s="107"/>
      <c r="U60" s="108"/>
      <c r="V60" s="108"/>
      <c r="W60" s="108"/>
      <c r="X60" s="109"/>
      <c r="Y60" s="113"/>
      <c r="Z60" s="115"/>
      <c r="AA60" s="117"/>
      <c r="AB60" s="120"/>
      <c r="AC60" s="124"/>
      <c r="AD60" s="127"/>
      <c r="AE60" s="130"/>
      <c r="AF60" s="133"/>
      <c r="AG60" s="3"/>
      <c r="AH60" s="3"/>
      <c r="AI60" s="3"/>
      <c r="AK60" s="67"/>
      <c r="AM60" s="8" t="s">
        <v>122</v>
      </c>
      <c r="AN60" s="8"/>
      <c r="AO60" s="8"/>
      <c r="AP60" s="9"/>
      <c r="AQ60" s="9"/>
      <c r="AR60" s="8"/>
      <c r="AS60" s="67"/>
    </row>
    <row r="61" spans="1:47" ht="13.5" hidden="1" customHeight="1" x14ac:dyDescent="0.15">
      <c r="A61" s="144"/>
      <c r="B61" s="100"/>
      <c r="C61" s="101"/>
      <c r="D61" s="100"/>
      <c r="E61" s="34"/>
      <c r="F61" s="8"/>
      <c r="G61" s="9"/>
      <c r="H61" s="9"/>
      <c r="I61" s="10" t="s">
        <v>121</v>
      </c>
      <c r="J61" s="8"/>
      <c r="K61" s="8"/>
      <c r="L61" s="9"/>
      <c r="M61" s="9"/>
      <c r="N61" s="10" t="s">
        <v>122</v>
      </c>
      <c r="O61" s="8"/>
      <c r="P61" s="8"/>
      <c r="Q61" s="9"/>
      <c r="R61" s="9"/>
      <c r="S61" s="10" t="s">
        <v>121</v>
      </c>
      <c r="T61" s="107"/>
      <c r="U61" s="108"/>
      <c r="V61" s="108"/>
      <c r="W61" s="108"/>
      <c r="X61" s="109"/>
      <c r="Y61" s="113"/>
      <c r="Z61" s="115"/>
      <c r="AA61" s="117"/>
      <c r="AB61" s="120"/>
      <c r="AC61" s="124"/>
      <c r="AD61" s="127"/>
      <c r="AE61" s="130"/>
      <c r="AF61" s="133"/>
      <c r="AG61" s="3"/>
      <c r="AH61" s="3"/>
      <c r="AI61" s="3"/>
      <c r="AK61" s="67"/>
      <c r="AM61" s="8"/>
      <c r="AN61" s="8"/>
      <c r="AO61" s="8"/>
      <c r="AP61" s="9"/>
      <c r="AQ61" s="9"/>
      <c r="AR61" s="8" t="s">
        <v>121</v>
      </c>
      <c r="AS61" s="67"/>
    </row>
    <row r="62" spans="1:47" x14ac:dyDescent="0.15">
      <c r="A62" s="144"/>
      <c r="B62" s="100"/>
      <c r="C62" s="101"/>
      <c r="D62" s="100"/>
      <c r="E62" s="35">
        <v>10</v>
      </c>
      <c r="F62" s="9" t="s">
        <v>122</v>
      </c>
      <c r="G62" s="9" t="s">
        <v>10</v>
      </c>
      <c r="H62" s="9" t="s">
        <v>121</v>
      </c>
      <c r="I62" s="11">
        <v>15</v>
      </c>
      <c r="J62" s="9">
        <v>15</v>
      </c>
      <c r="K62" s="9" t="s">
        <v>121</v>
      </c>
      <c r="L62" s="9" t="s">
        <v>10</v>
      </c>
      <c r="M62" s="9" t="s">
        <v>122</v>
      </c>
      <c r="N62" s="11">
        <v>10</v>
      </c>
      <c r="O62" s="9">
        <v>7</v>
      </c>
      <c r="P62" s="9" t="s">
        <v>122</v>
      </c>
      <c r="Q62" s="9" t="s">
        <v>10</v>
      </c>
      <c r="R62" s="9" t="s">
        <v>121</v>
      </c>
      <c r="S62" s="11">
        <v>15</v>
      </c>
      <c r="T62" s="107"/>
      <c r="U62" s="108"/>
      <c r="V62" s="108"/>
      <c r="W62" s="108"/>
      <c r="X62" s="109"/>
      <c r="Y62" s="113"/>
      <c r="Z62" s="115"/>
      <c r="AA62" s="117"/>
      <c r="AB62" s="120"/>
      <c r="AC62" s="124"/>
      <c r="AD62" s="127"/>
      <c r="AE62" s="130"/>
      <c r="AF62" s="133"/>
      <c r="AG62" s="3"/>
      <c r="AH62" s="3"/>
      <c r="AI62" s="3"/>
      <c r="AK62" s="67"/>
      <c r="AM62" s="42">
        <v>13</v>
      </c>
      <c r="AN62" s="9" t="s">
        <v>122</v>
      </c>
      <c r="AO62" s="122" t="s">
        <v>10</v>
      </c>
      <c r="AP62" s="122"/>
      <c r="AQ62" s="9" t="s">
        <v>121</v>
      </c>
      <c r="AR62" s="42">
        <v>15</v>
      </c>
      <c r="AS62" s="67"/>
    </row>
    <row r="63" spans="1:47" x14ac:dyDescent="0.15">
      <c r="A63" s="144"/>
      <c r="B63" s="100"/>
      <c r="C63" s="101"/>
      <c r="D63" s="100"/>
      <c r="E63" s="35">
        <v>15</v>
      </c>
      <c r="F63" s="9" t="s">
        <v>121</v>
      </c>
      <c r="G63" s="9" t="s">
        <v>24</v>
      </c>
      <c r="H63" s="9" t="s">
        <v>122</v>
      </c>
      <c r="I63" s="11">
        <v>13</v>
      </c>
      <c r="J63" s="9">
        <v>7</v>
      </c>
      <c r="K63" s="9" t="s">
        <v>122</v>
      </c>
      <c r="L63" s="9" t="s">
        <v>24</v>
      </c>
      <c r="M63" s="9" t="s">
        <v>121</v>
      </c>
      <c r="N63" s="11">
        <v>15</v>
      </c>
      <c r="O63" s="9">
        <v>14</v>
      </c>
      <c r="P63" s="9" t="s">
        <v>122</v>
      </c>
      <c r="Q63" s="9" t="s">
        <v>24</v>
      </c>
      <c r="R63" s="9" t="s">
        <v>121</v>
      </c>
      <c r="S63" s="11">
        <v>15</v>
      </c>
      <c r="T63" s="107"/>
      <c r="U63" s="108"/>
      <c r="V63" s="108"/>
      <c r="W63" s="108"/>
      <c r="X63" s="109"/>
      <c r="Y63" s="113"/>
      <c r="Z63" s="115"/>
      <c r="AA63" s="117"/>
      <c r="AB63" s="120"/>
      <c r="AC63" s="124"/>
      <c r="AD63" s="127"/>
      <c r="AE63" s="130"/>
      <c r="AF63" s="133"/>
      <c r="AG63" s="3"/>
      <c r="AH63" s="3"/>
      <c r="AI63" s="3"/>
      <c r="AK63" s="67"/>
      <c r="AM63" s="42">
        <v>5</v>
      </c>
      <c r="AN63" s="9" t="s">
        <v>122</v>
      </c>
      <c r="AO63" s="122" t="s">
        <v>10</v>
      </c>
      <c r="AP63" s="122"/>
      <c r="AQ63" s="9" t="s">
        <v>121</v>
      </c>
      <c r="AR63" s="42">
        <v>15</v>
      </c>
      <c r="AS63" s="67"/>
    </row>
    <row r="64" spans="1:47" ht="14.25" thickBot="1" x14ac:dyDescent="0.2">
      <c r="A64" s="145"/>
      <c r="B64" s="102"/>
      <c r="C64" s="103"/>
      <c r="D64" s="102"/>
      <c r="E64" s="37">
        <v>13</v>
      </c>
      <c r="F64" s="14" t="s">
        <v>122</v>
      </c>
      <c r="G64" s="14" t="s">
        <v>24</v>
      </c>
      <c r="H64" s="14" t="s">
        <v>121</v>
      </c>
      <c r="I64" s="15">
        <v>15</v>
      </c>
      <c r="J64" s="14">
        <v>15</v>
      </c>
      <c r="K64" s="14" t="s">
        <v>121</v>
      </c>
      <c r="L64" s="14" t="s">
        <v>24</v>
      </c>
      <c r="M64" s="14" t="s">
        <v>122</v>
      </c>
      <c r="N64" s="15">
        <v>10</v>
      </c>
      <c r="O64" s="14" t="s">
        <v>42</v>
      </c>
      <c r="P64" s="14" t="s">
        <v>122</v>
      </c>
      <c r="Q64" s="14" t="s">
        <v>24</v>
      </c>
      <c r="R64" s="14" t="s">
        <v>122</v>
      </c>
      <c r="S64" s="15" t="s">
        <v>42</v>
      </c>
      <c r="T64" s="110"/>
      <c r="U64" s="111"/>
      <c r="V64" s="111"/>
      <c r="W64" s="111"/>
      <c r="X64" s="112"/>
      <c r="Y64" s="114"/>
      <c r="Z64" s="116"/>
      <c r="AA64" s="118"/>
      <c r="AB64" s="121"/>
      <c r="AC64" s="125"/>
      <c r="AD64" s="128"/>
      <c r="AE64" s="131"/>
      <c r="AF64" s="134"/>
      <c r="AG64" s="3"/>
      <c r="AH64" s="3"/>
      <c r="AI64" s="3"/>
      <c r="AK64" s="67"/>
      <c r="AM64" s="42"/>
      <c r="AN64" s="9" t="s">
        <v>122</v>
      </c>
      <c r="AO64" s="122" t="s">
        <v>10</v>
      </c>
      <c r="AP64" s="122"/>
      <c r="AQ64" s="9" t="s">
        <v>122</v>
      </c>
      <c r="AR64" s="42"/>
      <c r="AS64" s="67"/>
    </row>
    <row r="65" spans="6:47" x14ac:dyDescent="0.15">
      <c r="Y65" s="1">
        <v>6</v>
      </c>
      <c r="AA65" s="1">
        <v>6</v>
      </c>
      <c r="AB65" s="1">
        <v>0</v>
      </c>
      <c r="AD65" s="1">
        <v>0</v>
      </c>
      <c r="AG65" s="3"/>
      <c r="AH65" s="3" t="s">
        <v>69</v>
      </c>
      <c r="AI65" s="3"/>
      <c r="AJ65" s="92" t="s">
        <v>90</v>
      </c>
      <c r="AK65" s="93"/>
      <c r="AL65" s="93"/>
      <c r="AM65" s="94"/>
      <c r="AR65" s="92" t="s">
        <v>89</v>
      </c>
      <c r="AS65" s="93"/>
      <c r="AT65" s="93"/>
      <c r="AU65" s="94"/>
    </row>
    <row r="66" spans="6:47" ht="13.5" customHeight="1" x14ac:dyDescent="0.15">
      <c r="F66" s="29"/>
      <c r="H66" s="29"/>
      <c r="K66" s="29"/>
      <c r="M66" s="29"/>
      <c r="P66" s="29">
        <v>6</v>
      </c>
      <c r="AG66" s="3"/>
      <c r="AH66" s="3"/>
      <c r="AI66" s="3"/>
      <c r="AJ66" s="95"/>
      <c r="AK66" s="96"/>
      <c r="AL66" s="96"/>
      <c r="AM66" s="97"/>
      <c r="AR66" s="95"/>
      <c r="AS66" s="96"/>
      <c r="AT66" s="96"/>
      <c r="AU66" s="97"/>
    </row>
    <row r="67" spans="6:47" ht="13.5" customHeight="1" x14ac:dyDescent="0.15">
      <c r="F67" s="57" t="e">
        <v>#REF!</v>
      </c>
      <c r="H67" s="57" t="e">
        <v>#REF!</v>
      </c>
      <c r="K67" s="57" t="e">
        <v>#REF!</v>
      </c>
      <c r="M67" s="57" t="e">
        <v>#REF!</v>
      </c>
      <c r="P67" s="57">
        <v>0</v>
      </c>
      <c r="AG67" s="3"/>
      <c r="AH67" s="3"/>
      <c r="AI67" s="3"/>
      <c r="AJ67" t="s">
        <v>37</v>
      </c>
      <c r="AK67" s="67" t="s">
        <v>36</v>
      </c>
      <c r="AR67" t="s">
        <v>38</v>
      </c>
      <c r="AS67" s="67" t="s">
        <v>36</v>
      </c>
    </row>
  </sheetData>
  <mergeCells count="146">
    <mergeCell ref="B27:C32"/>
    <mergeCell ref="D27:D32"/>
    <mergeCell ref="T27:X32"/>
    <mergeCell ref="AB15:AB20"/>
    <mergeCell ref="Y21:Y26"/>
    <mergeCell ref="B9:C14"/>
    <mergeCell ref="D9:D14"/>
    <mergeCell ref="E9:I14"/>
    <mergeCell ref="D15:D20"/>
    <mergeCell ref="Z21:Z26"/>
    <mergeCell ref="Y15:Y20"/>
    <mergeCell ref="J15:N20"/>
    <mergeCell ref="AA15:AA20"/>
    <mergeCell ref="B21:C26"/>
    <mergeCell ref="Y9:Y14"/>
    <mergeCell ref="Z9:Z14"/>
    <mergeCell ref="AA9:AA14"/>
    <mergeCell ref="D21:D26"/>
    <mergeCell ref="O21:S26"/>
    <mergeCell ref="B15:C20"/>
    <mergeCell ref="AA27:AA32"/>
    <mergeCell ref="AB27:AB32"/>
    <mergeCell ref="AA21:AA26"/>
    <mergeCell ref="AB21:AB26"/>
    <mergeCell ref="A5:A8"/>
    <mergeCell ref="B5:C8"/>
    <mergeCell ref="E5:I8"/>
    <mergeCell ref="J5:N8"/>
    <mergeCell ref="O5:S8"/>
    <mergeCell ref="AO14:AP14"/>
    <mergeCell ref="AJ15:AM18"/>
    <mergeCell ref="AR15:AU18"/>
    <mergeCell ref="AB9:AB14"/>
    <mergeCell ref="AC9:AC14"/>
    <mergeCell ref="AD15:AD20"/>
    <mergeCell ref="AE15:AE20"/>
    <mergeCell ref="A9:A32"/>
    <mergeCell ref="AO30:AP30"/>
    <mergeCell ref="AO31:AP31"/>
    <mergeCell ref="AO32:AP32"/>
    <mergeCell ref="AL21:AS24"/>
    <mergeCell ref="AO27:AP27"/>
    <mergeCell ref="AC15:AC20"/>
    <mergeCell ref="AF15:AF20"/>
    <mergeCell ref="AC21:AC26"/>
    <mergeCell ref="AD21:AD26"/>
    <mergeCell ref="AE21:AE26"/>
    <mergeCell ref="J3:N3"/>
    <mergeCell ref="O3:S3"/>
    <mergeCell ref="J4:N4"/>
    <mergeCell ref="O4:S4"/>
    <mergeCell ref="AS5:AW6"/>
    <mergeCell ref="T5:X8"/>
    <mergeCell ref="AO9:AP9"/>
    <mergeCell ref="AO12:AP12"/>
    <mergeCell ref="T3:AA3"/>
    <mergeCell ref="AB3:AF3"/>
    <mergeCell ref="Y5:AA8"/>
    <mergeCell ref="AF9:AF14"/>
    <mergeCell ref="AD9:AD14"/>
    <mergeCell ref="AO13:AP13"/>
    <mergeCell ref="AB4:AF4"/>
    <mergeCell ref="AB5:AD8"/>
    <mergeCell ref="AE5:AE8"/>
    <mergeCell ref="AF5:AF8"/>
    <mergeCell ref="AJ5:AQ6"/>
    <mergeCell ref="AE9:AE14"/>
    <mergeCell ref="AR33:AU34"/>
    <mergeCell ref="AJ33:AM34"/>
    <mergeCell ref="AC27:AC32"/>
    <mergeCell ref="Y27:Y32"/>
    <mergeCell ref="Z27:Z32"/>
    <mergeCell ref="Z15:Z20"/>
    <mergeCell ref="AF27:AF32"/>
    <mergeCell ref="AD27:AD32"/>
    <mergeCell ref="AE27:AE32"/>
    <mergeCell ref="AF21:AF26"/>
    <mergeCell ref="A37:A40"/>
    <mergeCell ref="B37:C40"/>
    <mergeCell ref="E37:I40"/>
    <mergeCell ref="J37:N40"/>
    <mergeCell ref="AL37:AS38"/>
    <mergeCell ref="Y37:AA40"/>
    <mergeCell ref="AB37:AD40"/>
    <mergeCell ref="AE37:AE40"/>
    <mergeCell ref="O37:S40"/>
    <mergeCell ref="T37:X40"/>
    <mergeCell ref="AF37:AF40"/>
    <mergeCell ref="A41:A64"/>
    <mergeCell ref="B41:C46"/>
    <mergeCell ref="D41:D46"/>
    <mergeCell ref="E41:I46"/>
    <mergeCell ref="B47:C52"/>
    <mergeCell ref="D47:D52"/>
    <mergeCell ref="AO46:AP46"/>
    <mergeCell ref="AB41:AB46"/>
    <mergeCell ref="AC41:AC46"/>
    <mergeCell ref="AD41:AD46"/>
    <mergeCell ref="AE41:AE46"/>
    <mergeCell ref="Y41:Y46"/>
    <mergeCell ref="Z41:Z46"/>
    <mergeCell ref="AA41:AA46"/>
    <mergeCell ref="AF41:AF46"/>
    <mergeCell ref="AO41:AP41"/>
    <mergeCell ref="AO44:AP44"/>
    <mergeCell ref="AO45:AP45"/>
    <mergeCell ref="J47:N52"/>
    <mergeCell ref="Y47:Y52"/>
    <mergeCell ref="B53:C58"/>
    <mergeCell ref="D53:D58"/>
    <mergeCell ref="O53:S58"/>
    <mergeCell ref="Y53:Y58"/>
    <mergeCell ref="AR47:AU50"/>
    <mergeCell ref="Z47:Z52"/>
    <mergeCell ref="AA47:AA52"/>
    <mergeCell ref="AB47:AB52"/>
    <mergeCell ref="AC47:AC52"/>
    <mergeCell ref="AA53:AA58"/>
    <mergeCell ref="AB53:AB58"/>
    <mergeCell ref="AD47:AD52"/>
    <mergeCell ref="AE47:AE52"/>
    <mergeCell ref="AF47:AF52"/>
    <mergeCell ref="AJ47:AM50"/>
    <mergeCell ref="Z53:Z58"/>
    <mergeCell ref="AC53:AC58"/>
    <mergeCell ref="AD53:AD58"/>
    <mergeCell ref="AE53:AE58"/>
    <mergeCell ref="AF53:AF58"/>
    <mergeCell ref="AL53:AS56"/>
    <mergeCell ref="AJ65:AM66"/>
    <mergeCell ref="AR65:AU66"/>
    <mergeCell ref="B59:C64"/>
    <mergeCell ref="D59:D64"/>
    <mergeCell ref="T59:X64"/>
    <mergeCell ref="Y59:Y64"/>
    <mergeCell ref="Z59:Z64"/>
    <mergeCell ref="AA59:AA64"/>
    <mergeCell ref="AB59:AB64"/>
    <mergeCell ref="AO62:AP62"/>
    <mergeCell ref="AO63:AP63"/>
    <mergeCell ref="AO64:AP64"/>
    <mergeCell ref="AO59:AP59"/>
    <mergeCell ref="AC59:AC64"/>
    <mergeCell ref="AD59:AD64"/>
    <mergeCell ref="AE59:AE64"/>
    <mergeCell ref="AF59:AF64"/>
  </mergeCells>
  <phoneticPr fontId="1"/>
  <conditionalFormatting sqref="F67 H67 K67 M67 P67">
    <cfRule type="cellIs" dxfId="4" priority="3" stopIfTrue="1" operator="greaterThan">
      <formula>0</formula>
    </cfRule>
  </conditionalFormatting>
  <conditionalFormatting sqref="I18:I19 E24:E25 N24:N25 E30:E31 N30:O31 S30:S31 I24:J25 I30:J31 E18:E19">
    <cfRule type="cellIs" dxfId="3" priority="2" stopIfTrue="1" operator="equal">
      <formula>0</formula>
    </cfRule>
  </conditionalFormatting>
  <conditionalFormatting sqref="I50:I51 E56:E57 N56:N57 E62:E63 N62:O63 S62:S63 I56:J57 I62:J63 E50:E51">
    <cfRule type="cellIs" dxfId="2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CO68"/>
  <sheetViews>
    <sheetView zoomScale="60" zoomScaleNormal="60" workbookViewId="0">
      <selection activeCell="K28" sqref="K28"/>
    </sheetView>
  </sheetViews>
  <sheetFormatPr defaultRowHeight="13.5" x14ac:dyDescent="0.15"/>
  <cols>
    <col min="1" max="1" width="4.875" style="1" customWidth="1"/>
    <col min="2" max="2" width="5.125" style="1" customWidth="1"/>
    <col min="3" max="3" width="7.375" style="1" customWidth="1"/>
    <col min="4" max="4" width="7.375" style="1" hidden="1" customWidth="1"/>
    <col min="5" max="5" width="3.875" style="1" customWidth="1"/>
    <col min="6" max="6" width="3.875" style="1" hidden="1" customWidth="1"/>
    <col min="7" max="7" width="3.875" style="1" customWidth="1"/>
    <col min="8" max="8" width="3.875" style="1" hidden="1" customWidth="1"/>
    <col min="9" max="10" width="3.875" style="1" customWidth="1"/>
    <col min="11" max="11" width="3.875" style="1" hidden="1" customWidth="1"/>
    <col min="12" max="12" width="3.875" style="1" customWidth="1"/>
    <col min="13" max="13" width="3.875" style="1" hidden="1" customWidth="1"/>
    <col min="14" max="15" width="3.875" style="1" customWidth="1"/>
    <col min="16" max="16" width="3.875" style="1" hidden="1" customWidth="1"/>
    <col min="17" max="17" width="3.875" style="1" customWidth="1"/>
    <col min="18" max="18" width="3.875" style="1" hidden="1" customWidth="1"/>
    <col min="19" max="20" width="3.875" style="1" customWidth="1"/>
    <col min="21" max="21" width="3.875" style="1" hidden="1" customWidth="1"/>
    <col min="22" max="22" width="3.875" style="1" customWidth="1"/>
    <col min="23" max="23" width="3.875" style="1" hidden="1" customWidth="1"/>
    <col min="24" max="30" width="3.875" style="1" customWidth="1"/>
    <col min="31" max="31" width="9" style="1"/>
    <col min="32" max="35" width="5.125" style="1" customWidth="1"/>
    <col min="36" max="39" width="3.875" customWidth="1"/>
    <col min="40" max="40" width="3.875" hidden="1" customWidth="1"/>
    <col min="41" max="42" width="1.875" customWidth="1"/>
    <col min="43" max="43" width="3.875" hidden="1" customWidth="1"/>
    <col min="44" max="49" width="3.875" customWidth="1"/>
  </cols>
  <sheetData>
    <row r="1" spans="1:49" s="1" customFormat="1" ht="23.25" customHeight="1" x14ac:dyDescent="0.15"/>
    <row r="2" spans="1:49" s="1" customFormat="1" ht="15" customHeight="1" thickBot="1" x14ac:dyDescent="0.2"/>
    <row r="3" spans="1:49" s="1" customFormat="1" ht="24" customHeight="1" thickBot="1" x14ac:dyDescent="0.2">
      <c r="A3" s="60" t="s">
        <v>35</v>
      </c>
      <c r="B3" s="59">
        <v>2</v>
      </c>
      <c r="C3" s="61" t="s">
        <v>16</v>
      </c>
      <c r="D3" s="70"/>
      <c r="F3" s="58"/>
      <c r="H3" s="4"/>
      <c r="J3" s="192" t="s">
        <v>103</v>
      </c>
      <c r="K3" s="192"/>
      <c r="L3" s="192"/>
      <c r="M3" s="192"/>
      <c r="N3" s="192"/>
      <c r="O3" s="192" t="s">
        <v>104</v>
      </c>
      <c r="P3" s="192">
        <v>0</v>
      </c>
      <c r="Q3" s="192">
        <v>0</v>
      </c>
      <c r="R3" s="192">
        <v>0</v>
      </c>
      <c r="S3" s="192">
        <v>0</v>
      </c>
      <c r="T3" s="194" t="s">
        <v>112</v>
      </c>
      <c r="U3" s="192"/>
      <c r="V3" s="192"/>
      <c r="W3" s="192"/>
      <c r="X3" s="192"/>
      <c r="Y3" s="192"/>
      <c r="Z3" s="192"/>
      <c r="AA3" s="192"/>
      <c r="AB3" s="194" t="s">
        <v>113</v>
      </c>
      <c r="AC3" s="192"/>
      <c r="AD3" s="192"/>
      <c r="AE3" s="192"/>
      <c r="AF3" s="192"/>
      <c r="AJ3"/>
      <c r="AK3"/>
      <c r="AT3"/>
      <c r="AU3"/>
    </row>
    <row r="4" spans="1:49" s="1" customFormat="1" ht="23.25" customHeight="1" thickBot="1" x14ac:dyDescent="0.2">
      <c r="J4" s="193" t="s">
        <v>116</v>
      </c>
      <c r="K4" s="193"/>
      <c r="L4" s="193"/>
      <c r="M4" s="193"/>
      <c r="N4" s="193"/>
      <c r="O4" s="192" t="s">
        <v>42</v>
      </c>
      <c r="P4" s="192">
        <v>0</v>
      </c>
      <c r="Q4" s="192">
        <v>0</v>
      </c>
      <c r="R4" s="192">
        <v>0</v>
      </c>
      <c r="S4" s="192">
        <v>0</v>
      </c>
      <c r="AB4" s="195" t="s">
        <v>114</v>
      </c>
      <c r="AC4" s="193"/>
      <c r="AD4" s="193"/>
      <c r="AE4" s="193"/>
      <c r="AF4" s="193"/>
      <c r="AG4" s="3"/>
      <c r="AH4" s="3"/>
      <c r="AI4" s="3"/>
      <c r="AJ4" s="2" t="s">
        <v>61</v>
      </c>
      <c r="AK4"/>
      <c r="AS4" s="2" t="s">
        <v>63</v>
      </c>
      <c r="AT4"/>
      <c r="AU4"/>
    </row>
    <row r="5" spans="1:49" s="1" customFormat="1" ht="15" customHeight="1" x14ac:dyDescent="0.15">
      <c r="A5" s="167" t="s">
        <v>0</v>
      </c>
      <c r="B5" s="162" t="s">
        <v>20</v>
      </c>
      <c r="C5" s="170"/>
      <c r="D5" s="39"/>
      <c r="E5" s="174" t="s">
        <v>86</v>
      </c>
      <c r="F5" s="175"/>
      <c r="G5" s="175"/>
      <c r="H5" s="175"/>
      <c r="I5" s="175"/>
      <c r="J5" s="180" t="s">
        <v>82</v>
      </c>
      <c r="K5" s="181"/>
      <c r="L5" s="181"/>
      <c r="M5" s="181"/>
      <c r="N5" s="182"/>
      <c r="O5" s="175" t="s">
        <v>65</v>
      </c>
      <c r="P5" s="175"/>
      <c r="Q5" s="175"/>
      <c r="R5" s="175"/>
      <c r="S5" s="175"/>
      <c r="T5" s="175" t="s">
        <v>99</v>
      </c>
      <c r="U5" s="175"/>
      <c r="V5" s="175"/>
      <c r="W5" s="175"/>
      <c r="X5" s="175"/>
      <c r="Y5" s="162" t="s">
        <v>21</v>
      </c>
      <c r="Z5" s="159"/>
      <c r="AA5" s="160"/>
      <c r="AB5" s="158" t="s">
        <v>17</v>
      </c>
      <c r="AC5" s="159"/>
      <c r="AD5" s="160"/>
      <c r="AE5" s="189" t="s">
        <v>22</v>
      </c>
      <c r="AF5" s="164" t="s">
        <v>23</v>
      </c>
      <c r="AG5" s="3"/>
      <c r="AH5" s="3"/>
      <c r="AI5" s="3"/>
      <c r="AJ5" s="92" t="s">
        <v>82</v>
      </c>
      <c r="AK5" s="93"/>
      <c r="AL5" s="93"/>
      <c r="AM5" s="93"/>
      <c r="AN5" s="93"/>
      <c r="AO5" s="93"/>
      <c r="AP5" s="93"/>
      <c r="AQ5" s="94"/>
      <c r="AR5" s="81"/>
      <c r="AS5" s="92" t="s">
        <v>78</v>
      </c>
      <c r="AT5" s="93"/>
      <c r="AU5" s="93"/>
      <c r="AV5" s="93"/>
      <c r="AW5" s="94"/>
    </row>
    <row r="6" spans="1:49" s="1" customFormat="1" ht="15" customHeight="1" x14ac:dyDescent="0.15">
      <c r="A6" s="168"/>
      <c r="B6" s="163"/>
      <c r="C6" s="171"/>
      <c r="D6" s="38"/>
      <c r="E6" s="176"/>
      <c r="F6" s="177"/>
      <c r="G6" s="177"/>
      <c r="H6" s="177"/>
      <c r="I6" s="177"/>
      <c r="J6" s="183"/>
      <c r="K6" s="184"/>
      <c r="L6" s="184"/>
      <c r="M6" s="184"/>
      <c r="N6" s="185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63"/>
      <c r="Z6" s="124"/>
      <c r="AA6" s="127"/>
      <c r="AB6" s="120"/>
      <c r="AC6" s="124"/>
      <c r="AD6" s="127"/>
      <c r="AE6" s="190"/>
      <c r="AF6" s="133"/>
      <c r="AG6" s="3"/>
      <c r="AH6" s="3"/>
      <c r="AI6" s="3"/>
      <c r="AJ6" s="95"/>
      <c r="AK6" s="96"/>
      <c r="AL6" s="96"/>
      <c r="AM6" s="96"/>
      <c r="AN6" s="96"/>
      <c r="AO6" s="96"/>
      <c r="AP6" s="96"/>
      <c r="AQ6" s="97"/>
      <c r="AR6" s="81"/>
      <c r="AS6" s="95"/>
      <c r="AT6" s="96"/>
      <c r="AU6" s="96"/>
      <c r="AV6" s="96"/>
      <c r="AW6" s="97"/>
    </row>
    <row r="7" spans="1:49" s="1" customFormat="1" ht="15" customHeight="1" x14ac:dyDescent="0.15">
      <c r="A7" s="168"/>
      <c r="B7" s="163"/>
      <c r="C7" s="171"/>
      <c r="D7" s="38"/>
      <c r="E7" s="176"/>
      <c r="F7" s="177"/>
      <c r="G7" s="177"/>
      <c r="H7" s="177"/>
      <c r="I7" s="177"/>
      <c r="J7" s="183"/>
      <c r="K7" s="184"/>
      <c r="L7" s="184"/>
      <c r="M7" s="184"/>
      <c r="N7" s="185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63"/>
      <c r="Z7" s="124"/>
      <c r="AA7" s="127"/>
      <c r="AB7" s="120"/>
      <c r="AC7" s="124"/>
      <c r="AD7" s="127"/>
      <c r="AE7" s="190"/>
      <c r="AF7" s="133"/>
      <c r="AG7" s="3"/>
      <c r="AH7" s="3"/>
      <c r="AI7" s="3"/>
      <c r="AJ7"/>
      <c r="AK7"/>
      <c r="AL7" s="66"/>
      <c r="AM7" s="82"/>
      <c r="AN7"/>
      <c r="AO7" s="68"/>
      <c r="AP7" s="68"/>
      <c r="AQ7"/>
      <c r="AR7"/>
      <c r="AS7"/>
      <c r="AT7"/>
      <c r="AU7"/>
    </row>
    <row r="8" spans="1:49" s="1" customFormat="1" ht="15" customHeight="1" thickBot="1" x14ac:dyDescent="0.2">
      <c r="A8" s="169"/>
      <c r="B8" s="172"/>
      <c r="C8" s="173"/>
      <c r="D8" s="69"/>
      <c r="E8" s="178"/>
      <c r="F8" s="179"/>
      <c r="G8" s="179"/>
      <c r="H8" s="179"/>
      <c r="I8" s="179"/>
      <c r="J8" s="186"/>
      <c r="K8" s="187"/>
      <c r="L8" s="187"/>
      <c r="M8" s="187"/>
      <c r="N8" s="188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2"/>
      <c r="Z8" s="125"/>
      <c r="AA8" s="128"/>
      <c r="AB8" s="121"/>
      <c r="AC8" s="125"/>
      <c r="AD8" s="128"/>
      <c r="AE8" s="191"/>
      <c r="AF8" s="134"/>
      <c r="AG8" s="3"/>
      <c r="AH8" s="3"/>
      <c r="AI8" s="3"/>
      <c r="AJ8"/>
      <c r="AK8"/>
      <c r="AL8" s="65"/>
      <c r="AM8" s="83"/>
      <c r="AN8"/>
      <c r="AO8" s="33"/>
      <c r="AP8"/>
      <c r="AQ8"/>
      <c r="AR8"/>
      <c r="AS8"/>
      <c r="AT8"/>
      <c r="AU8"/>
    </row>
    <row r="9" spans="1:49" ht="13.5" customHeight="1" x14ac:dyDescent="0.15">
      <c r="A9" s="143" t="s">
        <v>39</v>
      </c>
      <c r="B9" s="146" t="s">
        <v>86</v>
      </c>
      <c r="C9" s="147"/>
      <c r="D9" s="146" t="s">
        <v>64</v>
      </c>
      <c r="E9" s="150"/>
      <c r="F9" s="151"/>
      <c r="G9" s="151"/>
      <c r="H9" s="151"/>
      <c r="I9" s="152"/>
      <c r="J9" s="40">
        <v>1</v>
      </c>
      <c r="K9" s="40"/>
      <c r="L9" s="39" t="s">
        <v>108</v>
      </c>
      <c r="M9" s="39"/>
      <c r="N9" s="41">
        <v>2</v>
      </c>
      <c r="O9" s="40">
        <v>1</v>
      </c>
      <c r="P9" s="40"/>
      <c r="Q9" s="39" t="s">
        <v>2</v>
      </c>
      <c r="R9" s="39"/>
      <c r="S9" s="41">
        <v>2</v>
      </c>
      <c r="T9" s="40">
        <v>2</v>
      </c>
      <c r="U9" s="40"/>
      <c r="V9" s="39" t="s">
        <v>15</v>
      </c>
      <c r="W9" s="39"/>
      <c r="X9" s="51">
        <v>1</v>
      </c>
      <c r="Y9" s="162">
        <v>1</v>
      </c>
      <c r="Z9" s="159" t="s">
        <v>24</v>
      </c>
      <c r="AA9" s="160">
        <v>2</v>
      </c>
      <c r="AB9" s="158">
        <v>4</v>
      </c>
      <c r="AC9" s="159" t="s">
        <v>10</v>
      </c>
      <c r="AD9" s="160">
        <v>5</v>
      </c>
      <c r="AE9" s="161" t="s">
        <v>42</v>
      </c>
      <c r="AF9" s="164">
        <v>2</v>
      </c>
      <c r="AG9" s="3"/>
      <c r="AH9" s="3"/>
      <c r="AI9" s="3"/>
      <c r="AL9" s="64"/>
      <c r="AM9" s="46">
        <v>2</v>
      </c>
      <c r="AN9" s="46"/>
      <c r="AO9" s="123" t="s">
        <v>5</v>
      </c>
      <c r="AP9" s="123"/>
      <c r="AQ9" s="47"/>
      <c r="AR9" s="46">
        <v>1</v>
      </c>
      <c r="AS9" s="66"/>
    </row>
    <row r="10" spans="1:49" ht="13.5" hidden="1" customHeight="1" x14ac:dyDescent="0.15">
      <c r="A10" s="144"/>
      <c r="B10" s="100"/>
      <c r="C10" s="101"/>
      <c r="D10" s="100"/>
      <c r="E10" s="153"/>
      <c r="F10" s="108"/>
      <c r="G10" s="108"/>
      <c r="H10" s="108"/>
      <c r="I10" s="154"/>
      <c r="J10" s="8" t="s">
        <v>122</v>
      </c>
      <c r="K10" s="8"/>
      <c r="L10" s="9"/>
      <c r="M10" s="9"/>
      <c r="N10" s="10"/>
      <c r="O10" s="8" t="s">
        <v>122</v>
      </c>
      <c r="P10" s="8"/>
      <c r="Q10" s="9"/>
      <c r="R10" s="9"/>
      <c r="S10" s="10"/>
      <c r="T10" s="8" t="s">
        <v>121</v>
      </c>
      <c r="U10" s="8"/>
      <c r="V10" s="9"/>
      <c r="W10" s="9"/>
      <c r="X10" s="25"/>
      <c r="Y10" s="163"/>
      <c r="Z10" s="124"/>
      <c r="AA10" s="127"/>
      <c r="AB10" s="120"/>
      <c r="AC10" s="124"/>
      <c r="AD10" s="127"/>
      <c r="AE10" s="130"/>
      <c r="AF10" s="133"/>
      <c r="AG10" s="3"/>
      <c r="AH10" s="3"/>
      <c r="AI10" s="3"/>
      <c r="AK10" s="67"/>
      <c r="AM10" s="8" t="s">
        <v>121</v>
      </c>
      <c r="AN10" s="8"/>
      <c r="AO10" s="8"/>
      <c r="AP10" s="9"/>
      <c r="AQ10" s="9"/>
      <c r="AR10" s="8"/>
      <c r="AS10" s="67"/>
    </row>
    <row r="11" spans="1:49" ht="13.5" hidden="1" customHeight="1" x14ac:dyDescent="0.15">
      <c r="A11" s="144"/>
      <c r="B11" s="100"/>
      <c r="C11" s="101"/>
      <c r="D11" s="100"/>
      <c r="E11" s="153"/>
      <c r="F11" s="108"/>
      <c r="G11" s="108"/>
      <c r="H11" s="108"/>
      <c r="I11" s="154"/>
      <c r="J11" s="8"/>
      <c r="K11" s="8"/>
      <c r="L11" s="9"/>
      <c r="M11" s="9"/>
      <c r="N11" s="10" t="s">
        <v>121</v>
      </c>
      <c r="O11" s="8"/>
      <c r="P11" s="8"/>
      <c r="Q11" s="9"/>
      <c r="R11" s="9"/>
      <c r="S11" s="10" t="s">
        <v>121</v>
      </c>
      <c r="T11" s="8"/>
      <c r="U11" s="8"/>
      <c r="V11" s="9"/>
      <c r="W11" s="9"/>
      <c r="X11" s="25" t="s">
        <v>122</v>
      </c>
      <c r="Y11" s="163"/>
      <c r="Z11" s="124"/>
      <c r="AA11" s="127"/>
      <c r="AB11" s="120"/>
      <c r="AC11" s="124"/>
      <c r="AD11" s="127"/>
      <c r="AE11" s="130"/>
      <c r="AF11" s="133"/>
      <c r="AG11" s="3"/>
      <c r="AH11" s="3"/>
      <c r="AI11" s="3"/>
      <c r="AK11" s="67"/>
      <c r="AM11" s="8"/>
      <c r="AN11" s="8"/>
      <c r="AO11" s="8"/>
      <c r="AP11" s="9"/>
      <c r="AQ11" s="9"/>
      <c r="AR11" s="8" t="s">
        <v>122</v>
      </c>
      <c r="AS11" s="67"/>
    </row>
    <row r="12" spans="1:49" x14ac:dyDescent="0.15">
      <c r="A12" s="144"/>
      <c r="B12" s="100"/>
      <c r="C12" s="101"/>
      <c r="D12" s="100"/>
      <c r="E12" s="153"/>
      <c r="F12" s="108"/>
      <c r="G12" s="108"/>
      <c r="H12" s="108"/>
      <c r="I12" s="154"/>
      <c r="J12" s="42">
        <v>15</v>
      </c>
      <c r="K12" s="9" t="s">
        <v>121</v>
      </c>
      <c r="L12" s="9" t="s">
        <v>10</v>
      </c>
      <c r="M12" s="9" t="s">
        <v>122</v>
      </c>
      <c r="N12" s="43">
        <v>13</v>
      </c>
      <c r="O12" s="42">
        <v>15</v>
      </c>
      <c r="P12" s="9" t="s">
        <v>121</v>
      </c>
      <c r="Q12" s="9" t="s">
        <v>10</v>
      </c>
      <c r="R12" s="9" t="s">
        <v>122</v>
      </c>
      <c r="S12" s="43">
        <v>9</v>
      </c>
      <c r="T12" s="42">
        <v>11</v>
      </c>
      <c r="U12" s="9" t="s">
        <v>122</v>
      </c>
      <c r="V12" s="9" t="s">
        <v>10</v>
      </c>
      <c r="W12" s="9" t="s">
        <v>121</v>
      </c>
      <c r="X12" s="52">
        <v>15</v>
      </c>
      <c r="Y12" s="163"/>
      <c r="Z12" s="124"/>
      <c r="AA12" s="127"/>
      <c r="AB12" s="120"/>
      <c r="AC12" s="124"/>
      <c r="AD12" s="127"/>
      <c r="AE12" s="130"/>
      <c r="AF12" s="133"/>
      <c r="AG12" s="3"/>
      <c r="AH12" s="3"/>
      <c r="AI12" s="3"/>
      <c r="AK12" s="67"/>
      <c r="AM12" s="42">
        <v>15</v>
      </c>
      <c r="AN12" s="9" t="s">
        <v>121</v>
      </c>
      <c r="AO12" s="122" t="s">
        <v>10</v>
      </c>
      <c r="AP12" s="122"/>
      <c r="AQ12" s="9" t="s">
        <v>122</v>
      </c>
      <c r="AR12" s="42">
        <v>6</v>
      </c>
      <c r="AS12" s="67"/>
    </row>
    <row r="13" spans="1:49" x14ac:dyDescent="0.15">
      <c r="A13" s="144"/>
      <c r="B13" s="100"/>
      <c r="C13" s="101"/>
      <c r="D13" s="100"/>
      <c r="E13" s="153"/>
      <c r="F13" s="108"/>
      <c r="G13" s="108"/>
      <c r="H13" s="108"/>
      <c r="I13" s="154"/>
      <c r="J13" s="42">
        <v>9</v>
      </c>
      <c r="K13" s="9" t="s">
        <v>122</v>
      </c>
      <c r="L13" s="9" t="s">
        <v>24</v>
      </c>
      <c r="M13" s="9" t="s">
        <v>121</v>
      </c>
      <c r="N13" s="43">
        <v>15</v>
      </c>
      <c r="O13" s="42">
        <v>12</v>
      </c>
      <c r="P13" s="9" t="s">
        <v>122</v>
      </c>
      <c r="Q13" s="9" t="s">
        <v>24</v>
      </c>
      <c r="R13" s="9" t="s">
        <v>121</v>
      </c>
      <c r="S13" s="43">
        <v>15</v>
      </c>
      <c r="T13" s="42">
        <v>15</v>
      </c>
      <c r="U13" s="9" t="s">
        <v>121</v>
      </c>
      <c r="V13" s="9" t="s">
        <v>24</v>
      </c>
      <c r="W13" s="9" t="s">
        <v>122</v>
      </c>
      <c r="X13" s="52">
        <v>12</v>
      </c>
      <c r="Y13" s="163"/>
      <c r="Z13" s="124"/>
      <c r="AA13" s="127"/>
      <c r="AB13" s="120"/>
      <c r="AC13" s="124"/>
      <c r="AD13" s="127"/>
      <c r="AE13" s="130"/>
      <c r="AF13" s="133"/>
      <c r="AG13" s="3"/>
      <c r="AH13" s="3"/>
      <c r="AI13" s="3"/>
      <c r="AK13" s="67"/>
      <c r="AM13" s="42">
        <v>11</v>
      </c>
      <c r="AN13" s="9" t="s">
        <v>122</v>
      </c>
      <c r="AO13" s="122" t="s">
        <v>10</v>
      </c>
      <c r="AP13" s="122"/>
      <c r="AQ13" s="9" t="s">
        <v>121</v>
      </c>
      <c r="AR13" s="42">
        <v>15</v>
      </c>
      <c r="AS13" s="67"/>
    </row>
    <row r="14" spans="1:49" x14ac:dyDescent="0.15">
      <c r="A14" s="144"/>
      <c r="B14" s="148"/>
      <c r="C14" s="149"/>
      <c r="D14" s="148"/>
      <c r="E14" s="155"/>
      <c r="F14" s="156"/>
      <c r="G14" s="156"/>
      <c r="H14" s="156"/>
      <c r="I14" s="157"/>
      <c r="J14" s="42">
        <v>13</v>
      </c>
      <c r="K14" s="9" t="s">
        <v>122</v>
      </c>
      <c r="L14" s="9" t="s">
        <v>24</v>
      </c>
      <c r="M14" s="9" t="s">
        <v>121</v>
      </c>
      <c r="N14" s="43">
        <v>15</v>
      </c>
      <c r="O14" s="42">
        <v>9</v>
      </c>
      <c r="P14" s="9" t="s">
        <v>122</v>
      </c>
      <c r="Q14" s="9" t="s">
        <v>24</v>
      </c>
      <c r="R14" s="9" t="s">
        <v>121</v>
      </c>
      <c r="S14" s="43">
        <v>15</v>
      </c>
      <c r="T14" s="42">
        <v>15</v>
      </c>
      <c r="U14" s="9" t="s">
        <v>121</v>
      </c>
      <c r="V14" s="9" t="s">
        <v>24</v>
      </c>
      <c r="W14" s="9" t="s">
        <v>122</v>
      </c>
      <c r="X14" s="52">
        <v>12</v>
      </c>
      <c r="Y14" s="163"/>
      <c r="Z14" s="124"/>
      <c r="AA14" s="127"/>
      <c r="AB14" s="138"/>
      <c r="AC14" s="139"/>
      <c r="AD14" s="140"/>
      <c r="AE14" s="141"/>
      <c r="AF14" s="142"/>
      <c r="AG14" s="3"/>
      <c r="AH14" s="3"/>
      <c r="AI14" s="3"/>
      <c r="AK14" s="65"/>
      <c r="AM14" s="42">
        <v>15</v>
      </c>
      <c r="AN14" s="9" t="s">
        <v>121</v>
      </c>
      <c r="AO14" s="122" t="s">
        <v>10</v>
      </c>
      <c r="AP14" s="122"/>
      <c r="AQ14" s="9" t="s">
        <v>122</v>
      </c>
      <c r="AR14" s="42">
        <v>10</v>
      </c>
      <c r="AS14" s="67"/>
    </row>
    <row r="15" spans="1:49" ht="13.5" customHeight="1" x14ac:dyDescent="0.15">
      <c r="A15" s="144"/>
      <c r="B15" s="98" t="s">
        <v>82</v>
      </c>
      <c r="C15" s="99"/>
      <c r="D15" s="196" t="s">
        <v>56</v>
      </c>
      <c r="E15" s="50">
        <v>2</v>
      </c>
      <c r="F15" s="46"/>
      <c r="G15" s="47" t="s">
        <v>129</v>
      </c>
      <c r="H15" s="47"/>
      <c r="I15" s="48">
        <v>1</v>
      </c>
      <c r="J15" s="104"/>
      <c r="K15" s="105"/>
      <c r="L15" s="105"/>
      <c r="M15" s="105"/>
      <c r="N15" s="165"/>
      <c r="O15" s="46">
        <v>2</v>
      </c>
      <c r="P15" s="46"/>
      <c r="Q15" s="47" t="s">
        <v>4</v>
      </c>
      <c r="R15" s="47"/>
      <c r="S15" s="48">
        <v>0</v>
      </c>
      <c r="T15" s="46">
        <v>2</v>
      </c>
      <c r="U15" s="46"/>
      <c r="V15" s="47" t="s">
        <v>14</v>
      </c>
      <c r="W15" s="47"/>
      <c r="X15" s="54">
        <v>0</v>
      </c>
      <c r="Y15" s="113">
        <v>3</v>
      </c>
      <c r="Z15" s="115" t="s">
        <v>24</v>
      </c>
      <c r="AA15" s="117">
        <v>0</v>
      </c>
      <c r="AB15" s="119" t="s">
        <v>42</v>
      </c>
      <c r="AC15" s="123" t="s">
        <v>24</v>
      </c>
      <c r="AD15" s="126" t="s">
        <v>42</v>
      </c>
      <c r="AE15" s="129" t="s">
        <v>42</v>
      </c>
      <c r="AF15" s="132">
        <v>1</v>
      </c>
      <c r="AG15" s="3"/>
      <c r="AH15" s="3" t="s">
        <v>66</v>
      </c>
      <c r="AI15" s="3"/>
      <c r="AJ15" s="92" t="s">
        <v>82</v>
      </c>
      <c r="AK15" s="93"/>
      <c r="AL15" s="93"/>
      <c r="AM15" s="94"/>
      <c r="AR15" s="92" t="s">
        <v>78</v>
      </c>
      <c r="AS15" s="93"/>
      <c r="AT15" s="93"/>
      <c r="AU15" s="94"/>
    </row>
    <row r="16" spans="1:49" ht="13.5" hidden="1" customHeight="1" x14ac:dyDescent="0.15">
      <c r="A16" s="144"/>
      <c r="B16" s="100"/>
      <c r="C16" s="101"/>
      <c r="D16" s="197"/>
      <c r="E16" s="34" t="s">
        <v>121</v>
      </c>
      <c r="F16" s="8"/>
      <c r="G16" s="9"/>
      <c r="H16" s="9"/>
      <c r="I16" s="10"/>
      <c r="J16" s="107"/>
      <c r="K16" s="108"/>
      <c r="L16" s="108"/>
      <c r="M16" s="108"/>
      <c r="N16" s="154"/>
      <c r="O16" s="8" t="s">
        <v>121</v>
      </c>
      <c r="P16" s="8"/>
      <c r="Q16" s="9"/>
      <c r="R16" s="9"/>
      <c r="S16" s="10"/>
      <c r="T16" s="8" t="s">
        <v>121</v>
      </c>
      <c r="U16" s="8"/>
      <c r="V16" s="9"/>
      <c r="W16" s="9"/>
      <c r="X16" s="25"/>
      <c r="Y16" s="113"/>
      <c r="Z16" s="115"/>
      <c r="AA16" s="117"/>
      <c r="AB16" s="120"/>
      <c r="AC16" s="124"/>
      <c r="AD16" s="127"/>
      <c r="AE16" s="130"/>
      <c r="AF16" s="133"/>
      <c r="AG16" s="3"/>
      <c r="AH16" s="3" t="s">
        <v>67</v>
      </c>
      <c r="AI16" s="3"/>
      <c r="AJ16" s="135"/>
      <c r="AK16" s="136"/>
      <c r="AL16" s="136"/>
      <c r="AM16" s="137"/>
      <c r="AR16" s="135"/>
      <c r="AS16" s="136"/>
      <c r="AT16" s="136"/>
      <c r="AU16" s="137"/>
    </row>
    <row r="17" spans="1:47" ht="13.5" hidden="1" customHeight="1" x14ac:dyDescent="0.15">
      <c r="A17" s="144"/>
      <c r="B17" s="100"/>
      <c r="C17" s="101"/>
      <c r="D17" s="197"/>
      <c r="E17" s="34"/>
      <c r="F17" s="8"/>
      <c r="G17" s="9"/>
      <c r="H17" s="9"/>
      <c r="I17" s="10" t="s">
        <v>122</v>
      </c>
      <c r="J17" s="107"/>
      <c r="K17" s="108"/>
      <c r="L17" s="108"/>
      <c r="M17" s="108"/>
      <c r="N17" s="154"/>
      <c r="O17" s="8"/>
      <c r="P17" s="8"/>
      <c r="Q17" s="9"/>
      <c r="R17" s="9"/>
      <c r="S17" s="10" t="s">
        <v>122</v>
      </c>
      <c r="T17" s="8"/>
      <c r="U17" s="8"/>
      <c r="V17" s="9"/>
      <c r="W17" s="9"/>
      <c r="X17" s="25" t="s">
        <v>122</v>
      </c>
      <c r="Y17" s="113"/>
      <c r="Z17" s="115"/>
      <c r="AA17" s="117"/>
      <c r="AB17" s="120"/>
      <c r="AC17" s="124"/>
      <c r="AD17" s="127"/>
      <c r="AE17" s="130"/>
      <c r="AF17" s="133"/>
      <c r="AG17" s="3"/>
      <c r="AH17" s="3" t="s">
        <v>68</v>
      </c>
      <c r="AI17" s="3"/>
      <c r="AJ17" s="135"/>
      <c r="AK17" s="136"/>
      <c r="AL17" s="136"/>
      <c r="AM17" s="137"/>
      <c r="AR17" s="135"/>
      <c r="AS17" s="136"/>
      <c r="AT17" s="136"/>
      <c r="AU17" s="137"/>
    </row>
    <row r="18" spans="1:47" x14ac:dyDescent="0.15">
      <c r="A18" s="144"/>
      <c r="B18" s="100"/>
      <c r="C18" s="101"/>
      <c r="D18" s="197"/>
      <c r="E18" s="79">
        <v>13</v>
      </c>
      <c r="F18" s="9" t="s">
        <v>122</v>
      </c>
      <c r="G18" s="9" t="s">
        <v>10</v>
      </c>
      <c r="H18" s="9" t="s">
        <v>121</v>
      </c>
      <c r="I18" s="11">
        <v>15</v>
      </c>
      <c r="J18" s="107"/>
      <c r="K18" s="108"/>
      <c r="L18" s="108"/>
      <c r="M18" s="108"/>
      <c r="N18" s="154"/>
      <c r="O18" s="42">
        <v>15</v>
      </c>
      <c r="P18" s="9" t="s">
        <v>121</v>
      </c>
      <c r="Q18" s="9" t="s">
        <v>10</v>
      </c>
      <c r="R18" s="9" t="s">
        <v>122</v>
      </c>
      <c r="S18" s="43">
        <v>13</v>
      </c>
      <c r="T18" s="42">
        <v>15</v>
      </c>
      <c r="U18" s="9" t="s">
        <v>121</v>
      </c>
      <c r="V18" s="9"/>
      <c r="W18" s="9" t="s">
        <v>122</v>
      </c>
      <c r="X18" s="52">
        <v>8</v>
      </c>
      <c r="Y18" s="113"/>
      <c r="Z18" s="115"/>
      <c r="AA18" s="117"/>
      <c r="AB18" s="120"/>
      <c r="AC18" s="124"/>
      <c r="AD18" s="127"/>
      <c r="AE18" s="130"/>
      <c r="AF18" s="133"/>
      <c r="AG18" s="3"/>
      <c r="AI18" s="3"/>
      <c r="AJ18" s="95"/>
      <c r="AK18" s="96"/>
      <c r="AL18" s="96"/>
      <c r="AM18" s="97"/>
      <c r="AR18" s="95"/>
      <c r="AS18" s="96"/>
      <c r="AT18" s="96"/>
      <c r="AU18" s="97"/>
    </row>
    <row r="19" spans="1:47" x14ac:dyDescent="0.15">
      <c r="A19" s="144"/>
      <c r="B19" s="100"/>
      <c r="C19" s="101"/>
      <c r="D19" s="197"/>
      <c r="E19" s="79">
        <v>15</v>
      </c>
      <c r="F19" s="9" t="s">
        <v>121</v>
      </c>
      <c r="G19" s="9" t="s">
        <v>10</v>
      </c>
      <c r="H19" s="9" t="s">
        <v>122</v>
      </c>
      <c r="I19" s="11">
        <v>9</v>
      </c>
      <c r="J19" s="107"/>
      <c r="K19" s="108"/>
      <c r="L19" s="108"/>
      <c r="M19" s="108"/>
      <c r="N19" s="154"/>
      <c r="O19" s="42">
        <v>15</v>
      </c>
      <c r="P19" s="9" t="s">
        <v>121</v>
      </c>
      <c r="Q19" s="9" t="s">
        <v>24</v>
      </c>
      <c r="R19" s="9" t="s">
        <v>122</v>
      </c>
      <c r="S19" s="43">
        <v>13</v>
      </c>
      <c r="T19" s="42">
        <v>15</v>
      </c>
      <c r="U19" s="9" t="s">
        <v>121</v>
      </c>
      <c r="V19" s="9" t="s">
        <v>24</v>
      </c>
      <c r="W19" s="9" t="s">
        <v>122</v>
      </c>
      <c r="X19" s="52">
        <v>10</v>
      </c>
      <c r="Y19" s="113"/>
      <c r="Z19" s="115"/>
      <c r="AA19" s="117"/>
      <c r="AB19" s="120"/>
      <c r="AC19" s="124"/>
      <c r="AD19" s="127"/>
      <c r="AE19" s="130"/>
      <c r="AF19" s="133"/>
      <c r="AG19" s="3"/>
      <c r="AI19" s="3"/>
      <c r="AJ19" t="s">
        <v>39</v>
      </c>
      <c r="AK19" s="67" t="s">
        <v>36</v>
      </c>
      <c r="AR19" t="s">
        <v>117</v>
      </c>
      <c r="AS19" s="67" t="s">
        <v>36</v>
      </c>
    </row>
    <row r="20" spans="1:47" x14ac:dyDescent="0.15">
      <c r="A20" s="144"/>
      <c r="B20" s="148"/>
      <c r="C20" s="149"/>
      <c r="D20" s="199"/>
      <c r="E20" s="80">
        <v>15</v>
      </c>
      <c r="F20" s="12" t="s">
        <v>121</v>
      </c>
      <c r="G20" s="12" t="s">
        <v>24</v>
      </c>
      <c r="H20" s="12" t="s">
        <v>122</v>
      </c>
      <c r="I20" s="13">
        <v>13</v>
      </c>
      <c r="J20" s="166"/>
      <c r="K20" s="156"/>
      <c r="L20" s="156"/>
      <c r="M20" s="156"/>
      <c r="N20" s="157"/>
      <c r="O20" s="42"/>
      <c r="P20" s="9" t="s">
        <v>122</v>
      </c>
      <c r="Q20" s="9" t="s">
        <v>24</v>
      </c>
      <c r="R20" s="9" t="s">
        <v>122</v>
      </c>
      <c r="S20" s="43"/>
      <c r="T20" s="42"/>
      <c r="U20" s="9" t="s">
        <v>122</v>
      </c>
      <c r="V20" s="9" t="s">
        <v>24</v>
      </c>
      <c r="W20" s="9" t="s">
        <v>122</v>
      </c>
      <c r="X20" s="52"/>
      <c r="Y20" s="113"/>
      <c r="Z20" s="115"/>
      <c r="AA20" s="117"/>
      <c r="AB20" s="138"/>
      <c r="AC20" s="139"/>
      <c r="AD20" s="140"/>
      <c r="AE20" s="141"/>
      <c r="AF20" s="142"/>
      <c r="AG20" s="3"/>
      <c r="AI20" s="3"/>
    </row>
    <row r="21" spans="1:47" ht="13.5" customHeight="1" x14ac:dyDescent="0.15">
      <c r="A21" s="144"/>
      <c r="B21" s="98" t="s">
        <v>65</v>
      </c>
      <c r="C21" s="99"/>
      <c r="D21" s="196" t="s">
        <v>126</v>
      </c>
      <c r="E21" s="50">
        <v>2</v>
      </c>
      <c r="F21" s="46"/>
      <c r="G21" s="47" t="s">
        <v>50</v>
      </c>
      <c r="H21" s="47"/>
      <c r="I21" s="48">
        <v>1</v>
      </c>
      <c r="J21" s="46">
        <v>0</v>
      </c>
      <c r="K21" s="46"/>
      <c r="L21" s="47" t="s">
        <v>45</v>
      </c>
      <c r="M21" s="47"/>
      <c r="N21" s="48">
        <v>2</v>
      </c>
      <c r="O21" s="104"/>
      <c r="P21" s="105"/>
      <c r="Q21" s="105"/>
      <c r="R21" s="105"/>
      <c r="S21" s="165"/>
      <c r="T21" s="46">
        <v>1</v>
      </c>
      <c r="U21" s="46"/>
      <c r="V21" s="47" t="s">
        <v>109</v>
      </c>
      <c r="W21" s="47"/>
      <c r="X21" s="54">
        <v>2</v>
      </c>
      <c r="Y21" s="113">
        <v>1</v>
      </c>
      <c r="Z21" s="115" t="s">
        <v>24</v>
      </c>
      <c r="AA21" s="117">
        <v>2</v>
      </c>
      <c r="AB21" s="119">
        <v>3</v>
      </c>
      <c r="AC21" s="123" t="s">
        <v>24</v>
      </c>
      <c r="AD21" s="126">
        <v>5</v>
      </c>
      <c r="AE21" s="129">
        <v>1</v>
      </c>
      <c r="AF21" s="132">
        <v>3</v>
      </c>
      <c r="AG21" s="3"/>
      <c r="AH21" s="3"/>
      <c r="AI21" s="3"/>
      <c r="AL21" s="92" t="s">
        <v>86</v>
      </c>
      <c r="AM21" s="93"/>
      <c r="AN21" s="93"/>
      <c r="AO21" s="93"/>
      <c r="AP21" s="93"/>
      <c r="AQ21" s="93"/>
      <c r="AR21" s="93"/>
      <c r="AS21" s="94"/>
    </row>
    <row r="22" spans="1:47" ht="13.5" hidden="1" customHeight="1" x14ac:dyDescent="0.15">
      <c r="A22" s="144"/>
      <c r="B22" s="100"/>
      <c r="C22" s="101"/>
      <c r="D22" s="197"/>
      <c r="E22" s="34" t="s">
        <v>121</v>
      </c>
      <c r="F22" s="8"/>
      <c r="G22" s="9"/>
      <c r="H22" s="9"/>
      <c r="I22" s="10"/>
      <c r="J22" s="8" t="s">
        <v>122</v>
      </c>
      <c r="K22" s="8"/>
      <c r="L22" s="9"/>
      <c r="M22" s="9"/>
      <c r="N22" s="10"/>
      <c r="O22" s="107"/>
      <c r="P22" s="108"/>
      <c r="Q22" s="108"/>
      <c r="R22" s="108"/>
      <c r="S22" s="154"/>
      <c r="T22" s="8" t="s">
        <v>122</v>
      </c>
      <c r="U22" s="8"/>
      <c r="V22" s="9"/>
      <c r="W22" s="9"/>
      <c r="X22" s="25"/>
      <c r="Y22" s="113"/>
      <c r="Z22" s="115"/>
      <c r="AA22" s="117"/>
      <c r="AB22" s="120"/>
      <c r="AC22" s="124"/>
      <c r="AD22" s="127"/>
      <c r="AE22" s="130"/>
      <c r="AF22" s="133"/>
      <c r="AG22" s="3"/>
      <c r="AH22" s="3"/>
      <c r="AI22" s="3"/>
      <c r="AL22" s="135"/>
      <c r="AM22" s="136"/>
      <c r="AN22" s="136"/>
      <c r="AO22" s="136"/>
      <c r="AP22" s="136"/>
      <c r="AQ22" s="136"/>
      <c r="AR22" s="136"/>
      <c r="AS22" s="137"/>
    </row>
    <row r="23" spans="1:47" ht="13.5" hidden="1" customHeight="1" x14ac:dyDescent="0.15">
      <c r="A23" s="144"/>
      <c r="B23" s="100"/>
      <c r="C23" s="101"/>
      <c r="D23" s="197"/>
      <c r="E23" s="34"/>
      <c r="F23" s="8"/>
      <c r="G23" s="9"/>
      <c r="H23" s="9"/>
      <c r="I23" s="10" t="s">
        <v>122</v>
      </c>
      <c r="J23" s="8"/>
      <c r="K23" s="8"/>
      <c r="L23" s="9"/>
      <c r="M23" s="9"/>
      <c r="N23" s="10" t="s">
        <v>121</v>
      </c>
      <c r="O23" s="107"/>
      <c r="P23" s="108"/>
      <c r="Q23" s="108"/>
      <c r="R23" s="108"/>
      <c r="S23" s="154"/>
      <c r="T23" s="8"/>
      <c r="U23" s="8"/>
      <c r="V23" s="9"/>
      <c r="W23" s="9"/>
      <c r="X23" s="25" t="s">
        <v>121</v>
      </c>
      <c r="Y23" s="113"/>
      <c r="Z23" s="115"/>
      <c r="AA23" s="117"/>
      <c r="AB23" s="120"/>
      <c r="AC23" s="124"/>
      <c r="AD23" s="127"/>
      <c r="AE23" s="130"/>
      <c r="AF23" s="133"/>
      <c r="AG23" s="3"/>
      <c r="AH23" s="3"/>
      <c r="AI23" s="3"/>
      <c r="AL23" s="135"/>
      <c r="AM23" s="136"/>
      <c r="AN23" s="136"/>
      <c r="AO23" s="136"/>
      <c r="AP23" s="136"/>
      <c r="AQ23" s="136"/>
      <c r="AR23" s="136"/>
      <c r="AS23" s="137"/>
    </row>
    <row r="24" spans="1:47" x14ac:dyDescent="0.15">
      <c r="A24" s="144"/>
      <c r="B24" s="100"/>
      <c r="C24" s="101"/>
      <c r="D24" s="197"/>
      <c r="E24" s="35">
        <v>9</v>
      </c>
      <c r="F24" s="9" t="s">
        <v>122</v>
      </c>
      <c r="G24" s="9" t="s">
        <v>10</v>
      </c>
      <c r="H24" s="9" t="s">
        <v>121</v>
      </c>
      <c r="I24" s="11">
        <v>15</v>
      </c>
      <c r="J24" s="9">
        <v>13</v>
      </c>
      <c r="K24" s="9" t="s">
        <v>122</v>
      </c>
      <c r="L24" s="9" t="s">
        <v>10</v>
      </c>
      <c r="M24" s="9" t="s">
        <v>121</v>
      </c>
      <c r="N24" s="11">
        <v>15</v>
      </c>
      <c r="O24" s="107"/>
      <c r="P24" s="108"/>
      <c r="Q24" s="108"/>
      <c r="R24" s="108"/>
      <c r="S24" s="154"/>
      <c r="T24" s="42">
        <v>15</v>
      </c>
      <c r="U24" s="9" t="s">
        <v>121</v>
      </c>
      <c r="V24" s="9" t="s">
        <v>10</v>
      </c>
      <c r="W24" s="9" t="s">
        <v>122</v>
      </c>
      <c r="X24" s="52">
        <v>5</v>
      </c>
      <c r="Y24" s="113"/>
      <c r="Z24" s="115"/>
      <c r="AA24" s="117"/>
      <c r="AB24" s="120"/>
      <c r="AC24" s="124"/>
      <c r="AD24" s="127"/>
      <c r="AE24" s="130"/>
      <c r="AF24" s="133"/>
      <c r="AG24" s="3"/>
      <c r="AH24" s="3"/>
      <c r="AI24" s="3"/>
      <c r="AL24" s="95"/>
      <c r="AM24" s="96"/>
      <c r="AN24" s="96"/>
      <c r="AO24" s="96"/>
      <c r="AP24" s="96"/>
      <c r="AQ24" s="96"/>
      <c r="AR24" s="96"/>
      <c r="AS24" s="97"/>
    </row>
    <row r="25" spans="1:47" x14ac:dyDescent="0.15">
      <c r="A25" s="144"/>
      <c r="B25" s="100"/>
      <c r="C25" s="101"/>
      <c r="D25" s="197"/>
      <c r="E25" s="35">
        <v>15</v>
      </c>
      <c r="F25" s="9" t="s">
        <v>121</v>
      </c>
      <c r="G25" s="9" t="s">
        <v>10</v>
      </c>
      <c r="H25" s="9" t="s">
        <v>122</v>
      </c>
      <c r="I25" s="11">
        <v>12</v>
      </c>
      <c r="J25" s="9">
        <v>13</v>
      </c>
      <c r="K25" s="9" t="s">
        <v>122</v>
      </c>
      <c r="L25" s="9" t="s">
        <v>24</v>
      </c>
      <c r="M25" s="9" t="s">
        <v>121</v>
      </c>
      <c r="N25" s="11">
        <v>15</v>
      </c>
      <c r="O25" s="107"/>
      <c r="P25" s="108"/>
      <c r="Q25" s="108"/>
      <c r="R25" s="108"/>
      <c r="S25" s="154"/>
      <c r="T25" s="42">
        <v>11</v>
      </c>
      <c r="U25" s="9" t="s">
        <v>122</v>
      </c>
      <c r="V25" s="9" t="s">
        <v>24</v>
      </c>
      <c r="W25" s="9" t="s">
        <v>121</v>
      </c>
      <c r="X25" s="52">
        <v>15</v>
      </c>
      <c r="Y25" s="113"/>
      <c r="Z25" s="115"/>
      <c r="AA25" s="117"/>
      <c r="AB25" s="120"/>
      <c r="AC25" s="124"/>
      <c r="AD25" s="127"/>
      <c r="AE25" s="130"/>
      <c r="AF25" s="133"/>
      <c r="AG25" s="3"/>
      <c r="AH25" s="3"/>
      <c r="AI25" s="3"/>
      <c r="AP25" s="64"/>
    </row>
    <row r="26" spans="1:47" x14ac:dyDescent="0.15">
      <c r="A26" s="144"/>
      <c r="B26" s="148"/>
      <c r="C26" s="149"/>
      <c r="D26" s="199"/>
      <c r="E26" s="36">
        <v>15</v>
      </c>
      <c r="F26" s="12" t="s">
        <v>121</v>
      </c>
      <c r="G26" s="12" t="s">
        <v>24</v>
      </c>
      <c r="H26" s="12" t="s">
        <v>122</v>
      </c>
      <c r="I26" s="13">
        <v>9</v>
      </c>
      <c r="J26" s="12" t="s">
        <v>42</v>
      </c>
      <c r="K26" s="12" t="s">
        <v>122</v>
      </c>
      <c r="L26" s="12" t="s">
        <v>24</v>
      </c>
      <c r="M26" s="12" t="s">
        <v>122</v>
      </c>
      <c r="N26" s="13" t="s">
        <v>42</v>
      </c>
      <c r="O26" s="166"/>
      <c r="P26" s="156"/>
      <c r="Q26" s="156"/>
      <c r="R26" s="156"/>
      <c r="S26" s="157"/>
      <c r="T26" s="42">
        <v>10</v>
      </c>
      <c r="U26" s="9" t="s">
        <v>122</v>
      </c>
      <c r="V26" s="9" t="s">
        <v>24</v>
      </c>
      <c r="W26" s="9" t="s">
        <v>121</v>
      </c>
      <c r="X26" s="52">
        <v>15</v>
      </c>
      <c r="Y26" s="113"/>
      <c r="Z26" s="115"/>
      <c r="AA26" s="117"/>
      <c r="AB26" s="138"/>
      <c r="AC26" s="139"/>
      <c r="AD26" s="140"/>
      <c r="AE26" s="141"/>
      <c r="AF26" s="142"/>
      <c r="AG26" s="3"/>
      <c r="AH26" s="3"/>
      <c r="AI26" s="3"/>
      <c r="AL26" s="33"/>
      <c r="AO26" s="65"/>
    </row>
    <row r="27" spans="1:47" ht="13.5" customHeight="1" x14ac:dyDescent="0.15">
      <c r="A27" s="144"/>
      <c r="B27" s="98" t="s">
        <v>99</v>
      </c>
      <c r="C27" s="99"/>
      <c r="D27" s="196" t="s">
        <v>127</v>
      </c>
      <c r="E27" s="50">
        <v>1</v>
      </c>
      <c r="F27" s="46"/>
      <c r="G27" s="47" t="s">
        <v>46</v>
      </c>
      <c r="H27" s="47"/>
      <c r="I27" s="48">
        <v>2</v>
      </c>
      <c r="J27" s="46">
        <v>0</v>
      </c>
      <c r="K27" s="46"/>
      <c r="L27" s="47" t="s">
        <v>49</v>
      </c>
      <c r="M27" s="47"/>
      <c r="N27" s="48">
        <v>2</v>
      </c>
      <c r="O27" s="46">
        <v>2</v>
      </c>
      <c r="P27" s="46"/>
      <c r="Q27" s="47" t="s">
        <v>130</v>
      </c>
      <c r="R27" s="47"/>
      <c r="S27" s="48">
        <v>1</v>
      </c>
      <c r="T27" s="104"/>
      <c r="U27" s="105"/>
      <c r="V27" s="105"/>
      <c r="W27" s="105"/>
      <c r="X27" s="106"/>
      <c r="Y27" s="113">
        <v>1</v>
      </c>
      <c r="Z27" s="115" t="s">
        <v>24</v>
      </c>
      <c r="AA27" s="117">
        <v>2</v>
      </c>
      <c r="AB27" s="119">
        <v>3</v>
      </c>
      <c r="AC27" s="123" t="s">
        <v>24</v>
      </c>
      <c r="AD27" s="126">
        <v>5</v>
      </c>
      <c r="AE27" s="129">
        <v>0.85981308411214952</v>
      </c>
      <c r="AF27" s="132">
        <v>4</v>
      </c>
      <c r="AG27" s="3"/>
      <c r="AH27" s="3"/>
      <c r="AI27" s="3"/>
      <c r="AL27" s="64"/>
      <c r="AM27" s="46">
        <v>2</v>
      </c>
      <c r="AN27" s="46"/>
      <c r="AO27" s="123" t="s">
        <v>3</v>
      </c>
      <c r="AP27" s="123"/>
      <c r="AQ27" s="47"/>
      <c r="AR27" s="46">
        <v>0</v>
      </c>
      <c r="AS27" s="66"/>
    </row>
    <row r="28" spans="1:47" ht="13.5" hidden="1" customHeight="1" x14ac:dyDescent="0.15">
      <c r="A28" s="144"/>
      <c r="B28" s="100"/>
      <c r="C28" s="101"/>
      <c r="D28" s="197"/>
      <c r="E28" s="34" t="s">
        <v>122</v>
      </c>
      <c r="F28" s="8"/>
      <c r="G28" s="9"/>
      <c r="H28" s="9"/>
      <c r="I28" s="10"/>
      <c r="J28" s="8" t="s">
        <v>122</v>
      </c>
      <c r="K28" s="8"/>
      <c r="L28" s="9"/>
      <c r="M28" s="9"/>
      <c r="N28" s="10"/>
      <c r="O28" s="8" t="s">
        <v>121</v>
      </c>
      <c r="P28" s="8"/>
      <c r="Q28" s="9"/>
      <c r="R28" s="9"/>
      <c r="S28" s="10"/>
      <c r="T28" s="107"/>
      <c r="U28" s="108"/>
      <c r="V28" s="108"/>
      <c r="W28" s="108"/>
      <c r="X28" s="109"/>
      <c r="Y28" s="113"/>
      <c r="Z28" s="115"/>
      <c r="AA28" s="117"/>
      <c r="AB28" s="120"/>
      <c r="AC28" s="124"/>
      <c r="AD28" s="127"/>
      <c r="AE28" s="130"/>
      <c r="AF28" s="133"/>
      <c r="AG28" s="3"/>
      <c r="AH28" s="3"/>
      <c r="AI28" s="3"/>
      <c r="AK28" s="67"/>
      <c r="AM28" s="8" t="s">
        <v>121</v>
      </c>
      <c r="AN28" s="8"/>
      <c r="AO28" s="8"/>
      <c r="AP28" s="9"/>
      <c r="AQ28" s="9"/>
      <c r="AR28" s="8"/>
      <c r="AS28" s="67"/>
    </row>
    <row r="29" spans="1:47" ht="13.5" hidden="1" customHeight="1" x14ac:dyDescent="0.15">
      <c r="A29" s="144"/>
      <c r="B29" s="100"/>
      <c r="C29" s="101"/>
      <c r="D29" s="197"/>
      <c r="E29" s="34"/>
      <c r="F29" s="8"/>
      <c r="G29" s="9"/>
      <c r="H29" s="9"/>
      <c r="I29" s="10" t="s">
        <v>121</v>
      </c>
      <c r="J29" s="8"/>
      <c r="K29" s="8"/>
      <c r="L29" s="9"/>
      <c r="M29" s="9"/>
      <c r="N29" s="10" t="s">
        <v>121</v>
      </c>
      <c r="O29" s="8"/>
      <c r="P29" s="8"/>
      <c r="Q29" s="9"/>
      <c r="R29" s="9"/>
      <c r="S29" s="10" t="s">
        <v>122</v>
      </c>
      <c r="T29" s="107"/>
      <c r="U29" s="108"/>
      <c r="V29" s="108"/>
      <c r="W29" s="108"/>
      <c r="X29" s="109"/>
      <c r="Y29" s="113"/>
      <c r="Z29" s="115"/>
      <c r="AA29" s="117"/>
      <c r="AB29" s="120"/>
      <c r="AC29" s="124"/>
      <c r="AD29" s="127"/>
      <c r="AE29" s="130"/>
      <c r="AF29" s="133"/>
      <c r="AG29" s="3"/>
      <c r="AH29" s="3"/>
      <c r="AI29" s="3"/>
      <c r="AK29" s="67"/>
      <c r="AM29" s="8"/>
      <c r="AN29" s="8"/>
      <c r="AO29" s="8"/>
      <c r="AP29" s="9"/>
      <c r="AQ29" s="9"/>
      <c r="AR29" s="8" t="s">
        <v>122</v>
      </c>
      <c r="AS29" s="67"/>
    </row>
    <row r="30" spans="1:47" x14ac:dyDescent="0.15">
      <c r="A30" s="144"/>
      <c r="B30" s="100"/>
      <c r="C30" s="101"/>
      <c r="D30" s="197"/>
      <c r="E30" s="35">
        <v>15</v>
      </c>
      <c r="F30" s="9" t="s">
        <v>121</v>
      </c>
      <c r="G30" s="9" t="s">
        <v>10</v>
      </c>
      <c r="H30" s="9" t="s">
        <v>122</v>
      </c>
      <c r="I30" s="11">
        <v>11</v>
      </c>
      <c r="J30" s="9">
        <v>8</v>
      </c>
      <c r="K30" s="9" t="s">
        <v>122</v>
      </c>
      <c r="L30" s="9" t="s">
        <v>10</v>
      </c>
      <c r="M30" s="9" t="s">
        <v>121</v>
      </c>
      <c r="N30" s="11">
        <v>15</v>
      </c>
      <c r="O30" s="9">
        <v>5</v>
      </c>
      <c r="P30" s="9" t="s">
        <v>122</v>
      </c>
      <c r="Q30" s="9" t="s">
        <v>10</v>
      </c>
      <c r="R30" s="9" t="s">
        <v>121</v>
      </c>
      <c r="S30" s="11">
        <v>15</v>
      </c>
      <c r="T30" s="107"/>
      <c r="U30" s="108"/>
      <c r="V30" s="108"/>
      <c r="W30" s="108"/>
      <c r="X30" s="109"/>
      <c r="Y30" s="113"/>
      <c r="Z30" s="115"/>
      <c r="AA30" s="117"/>
      <c r="AB30" s="120"/>
      <c r="AC30" s="124"/>
      <c r="AD30" s="127"/>
      <c r="AE30" s="130"/>
      <c r="AF30" s="133"/>
      <c r="AG30" s="3"/>
      <c r="AH30" s="3"/>
      <c r="AI30" s="3"/>
      <c r="AK30" s="67"/>
      <c r="AM30" s="42">
        <v>15</v>
      </c>
      <c r="AN30" s="9" t="s">
        <v>121</v>
      </c>
      <c r="AO30" s="122" t="s">
        <v>10</v>
      </c>
      <c r="AP30" s="122"/>
      <c r="AQ30" s="9" t="s">
        <v>122</v>
      </c>
      <c r="AR30" s="42">
        <v>7</v>
      </c>
      <c r="AS30" s="67"/>
    </row>
    <row r="31" spans="1:47" x14ac:dyDescent="0.15">
      <c r="A31" s="144"/>
      <c r="B31" s="100"/>
      <c r="C31" s="101"/>
      <c r="D31" s="197"/>
      <c r="E31" s="35">
        <v>12</v>
      </c>
      <c r="F31" s="9" t="s">
        <v>122</v>
      </c>
      <c r="G31" s="9" t="s">
        <v>24</v>
      </c>
      <c r="H31" s="9" t="s">
        <v>121</v>
      </c>
      <c r="I31" s="11">
        <v>15</v>
      </c>
      <c r="J31" s="9">
        <v>10</v>
      </c>
      <c r="K31" s="9" t="s">
        <v>122</v>
      </c>
      <c r="L31" s="9" t="s">
        <v>24</v>
      </c>
      <c r="M31" s="9" t="s">
        <v>121</v>
      </c>
      <c r="N31" s="11">
        <v>15</v>
      </c>
      <c r="O31" s="9">
        <v>15</v>
      </c>
      <c r="P31" s="9" t="s">
        <v>121</v>
      </c>
      <c r="Q31" s="9" t="s">
        <v>24</v>
      </c>
      <c r="R31" s="9" t="s">
        <v>122</v>
      </c>
      <c r="S31" s="11">
        <v>11</v>
      </c>
      <c r="T31" s="107"/>
      <c r="U31" s="108"/>
      <c r="V31" s="108"/>
      <c r="W31" s="108"/>
      <c r="X31" s="109"/>
      <c r="Y31" s="113"/>
      <c r="Z31" s="115"/>
      <c r="AA31" s="117"/>
      <c r="AB31" s="120"/>
      <c r="AC31" s="124"/>
      <c r="AD31" s="127"/>
      <c r="AE31" s="130"/>
      <c r="AF31" s="133"/>
      <c r="AG31" s="3"/>
      <c r="AH31" s="3"/>
      <c r="AI31" s="3"/>
      <c r="AK31" s="67"/>
      <c r="AM31" s="42">
        <v>15</v>
      </c>
      <c r="AN31" s="9" t="s">
        <v>121</v>
      </c>
      <c r="AO31" s="122" t="s">
        <v>10</v>
      </c>
      <c r="AP31" s="122"/>
      <c r="AQ31" s="9" t="s">
        <v>122</v>
      </c>
      <c r="AR31" s="42">
        <v>14</v>
      </c>
      <c r="AS31" s="67"/>
    </row>
    <row r="32" spans="1:47" ht="14.25" thickBot="1" x14ac:dyDescent="0.2">
      <c r="A32" s="145"/>
      <c r="B32" s="102"/>
      <c r="C32" s="103"/>
      <c r="D32" s="198"/>
      <c r="E32" s="37">
        <v>12</v>
      </c>
      <c r="F32" s="14" t="s">
        <v>122</v>
      </c>
      <c r="G32" s="14" t="s">
        <v>24</v>
      </c>
      <c r="H32" s="14" t="s">
        <v>121</v>
      </c>
      <c r="I32" s="15">
        <v>15</v>
      </c>
      <c r="J32" s="14" t="s">
        <v>42</v>
      </c>
      <c r="K32" s="14" t="s">
        <v>122</v>
      </c>
      <c r="L32" s="14" t="s">
        <v>24</v>
      </c>
      <c r="M32" s="14" t="s">
        <v>122</v>
      </c>
      <c r="N32" s="15" t="s">
        <v>42</v>
      </c>
      <c r="O32" s="14">
        <v>15</v>
      </c>
      <c r="P32" s="14" t="s">
        <v>121</v>
      </c>
      <c r="Q32" s="14" t="s">
        <v>24</v>
      </c>
      <c r="R32" s="14" t="s">
        <v>122</v>
      </c>
      <c r="S32" s="15">
        <v>10</v>
      </c>
      <c r="T32" s="110"/>
      <c r="U32" s="111"/>
      <c r="V32" s="111"/>
      <c r="W32" s="111"/>
      <c r="X32" s="112"/>
      <c r="Y32" s="114"/>
      <c r="Z32" s="116"/>
      <c r="AA32" s="118"/>
      <c r="AB32" s="121"/>
      <c r="AC32" s="125"/>
      <c r="AD32" s="128"/>
      <c r="AE32" s="131"/>
      <c r="AF32" s="134"/>
      <c r="AG32" s="3"/>
      <c r="AH32" s="3"/>
      <c r="AI32" s="3"/>
      <c r="AK32" s="67"/>
      <c r="AM32" s="42"/>
      <c r="AN32" s="9" t="s">
        <v>122</v>
      </c>
      <c r="AO32" s="122" t="s">
        <v>10</v>
      </c>
      <c r="AP32" s="122"/>
      <c r="AQ32" s="9" t="s">
        <v>122</v>
      </c>
      <c r="AR32" s="42"/>
      <c r="AS32" s="67"/>
    </row>
    <row r="33" spans="1:93" x14ac:dyDescent="0.15">
      <c r="Y33" s="1">
        <v>6</v>
      </c>
      <c r="AA33" s="1">
        <v>6</v>
      </c>
      <c r="AB33" s="1">
        <v>10</v>
      </c>
      <c r="AD33" s="1">
        <v>15</v>
      </c>
      <c r="AG33" s="3"/>
      <c r="AH33" s="3" t="s">
        <v>70</v>
      </c>
      <c r="AI33" s="3"/>
      <c r="AJ33" s="92" t="s">
        <v>86</v>
      </c>
      <c r="AK33" s="93"/>
      <c r="AL33" s="93"/>
      <c r="AM33" s="94"/>
      <c r="AR33" s="92" t="s">
        <v>88</v>
      </c>
      <c r="AS33" s="93"/>
      <c r="AT33" s="93"/>
      <c r="AU33" s="94"/>
    </row>
    <row r="34" spans="1:93" ht="13.5" customHeight="1" x14ac:dyDescent="0.15">
      <c r="AG34" s="3"/>
      <c r="AH34" s="3"/>
      <c r="AI34" s="3"/>
      <c r="AJ34" s="95"/>
      <c r="AK34" s="96"/>
      <c r="AL34" s="96"/>
      <c r="AM34" s="97"/>
      <c r="AR34" s="95"/>
      <c r="AS34" s="96"/>
      <c r="AT34" s="96"/>
      <c r="AU34" s="97"/>
    </row>
    <row r="35" spans="1:93" ht="13.5" customHeight="1" x14ac:dyDescent="0.15">
      <c r="AG35" s="3"/>
      <c r="AH35" s="3"/>
      <c r="AI35" s="3"/>
      <c r="AJ35" t="s">
        <v>39</v>
      </c>
      <c r="AK35" s="67" t="s">
        <v>36</v>
      </c>
      <c r="AR35" t="s">
        <v>117</v>
      </c>
      <c r="AS35" s="67" t="s">
        <v>36</v>
      </c>
    </row>
    <row r="36" spans="1:93" ht="13.5" customHeight="1" thickBot="1" x14ac:dyDescent="0.2">
      <c r="AG36" s="3"/>
      <c r="AH36" s="3"/>
      <c r="AI36" s="3"/>
    </row>
    <row r="37" spans="1:93" s="1" customFormat="1" ht="15" customHeight="1" x14ac:dyDescent="0.15">
      <c r="A37" s="167" t="s">
        <v>0</v>
      </c>
      <c r="B37" s="162" t="s">
        <v>20</v>
      </c>
      <c r="C37" s="170"/>
      <c r="D37" s="39"/>
      <c r="E37" s="174" t="s">
        <v>78</v>
      </c>
      <c r="F37" s="175"/>
      <c r="G37" s="175"/>
      <c r="H37" s="175"/>
      <c r="I37" s="175"/>
      <c r="J37" s="180" t="s">
        <v>88</v>
      </c>
      <c r="K37" s="181"/>
      <c r="L37" s="181"/>
      <c r="M37" s="181"/>
      <c r="N37" s="182"/>
      <c r="O37" s="175" t="s">
        <v>101</v>
      </c>
      <c r="P37" s="175"/>
      <c r="Q37" s="175"/>
      <c r="R37" s="175"/>
      <c r="S37" s="175"/>
      <c r="T37" s="175" t="s">
        <v>102</v>
      </c>
      <c r="U37" s="175"/>
      <c r="V37" s="175"/>
      <c r="W37" s="175"/>
      <c r="X37" s="175"/>
      <c r="Y37" s="162" t="s">
        <v>21</v>
      </c>
      <c r="Z37" s="159"/>
      <c r="AA37" s="160"/>
      <c r="AB37" s="158" t="s">
        <v>17</v>
      </c>
      <c r="AC37" s="159"/>
      <c r="AD37" s="160"/>
      <c r="AE37" s="189" t="s">
        <v>22</v>
      </c>
      <c r="AF37" s="164" t="s">
        <v>23</v>
      </c>
      <c r="AG37" s="3"/>
      <c r="AH37" s="3"/>
      <c r="AI37" s="3"/>
      <c r="AJ37"/>
      <c r="AK37"/>
      <c r="AL37" s="92" t="s">
        <v>65</v>
      </c>
      <c r="AM37" s="93"/>
      <c r="AN37" s="93"/>
      <c r="AO37" s="93"/>
      <c r="AP37" s="93"/>
      <c r="AQ37" s="93"/>
      <c r="AR37" s="93"/>
      <c r="AS37" s="94"/>
      <c r="AT37"/>
      <c r="AU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</row>
    <row r="38" spans="1:93" s="1" customFormat="1" ht="15" customHeight="1" x14ac:dyDescent="0.15">
      <c r="A38" s="168"/>
      <c r="B38" s="163"/>
      <c r="C38" s="171"/>
      <c r="D38" s="38"/>
      <c r="E38" s="176"/>
      <c r="F38" s="177"/>
      <c r="G38" s="177"/>
      <c r="H38" s="177"/>
      <c r="I38" s="177"/>
      <c r="J38" s="183"/>
      <c r="K38" s="184"/>
      <c r="L38" s="184"/>
      <c r="M38" s="184"/>
      <c r="N38" s="185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63"/>
      <c r="Z38" s="124"/>
      <c r="AA38" s="127"/>
      <c r="AB38" s="120"/>
      <c r="AC38" s="124"/>
      <c r="AD38" s="127"/>
      <c r="AE38" s="190"/>
      <c r="AF38" s="133"/>
      <c r="AG38" s="3"/>
      <c r="AH38" s="3"/>
      <c r="AI38" s="3"/>
      <c r="AJ38"/>
      <c r="AK38"/>
      <c r="AL38" s="95"/>
      <c r="AM38" s="96"/>
      <c r="AN38" s="96"/>
      <c r="AO38" s="96"/>
      <c r="AP38" s="96"/>
      <c r="AQ38" s="96"/>
      <c r="AR38" s="96"/>
      <c r="AS38" s="97"/>
      <c r="AT38"/>
      <c r="AU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</row>
    <row r="39" spans="1:93" s="1" customFormat="1" ht="15" customHeight="1" x14ac:dyDescent="0.15">
      <c r="A39" s="168"/>
      <c r="B39" s="163"/>
      <c r="C39" s="171"/>
      <c r="D39" s="38"/>
      <c r="E39" s="176"/>
      <c r="F39" s="177"/>
      <c r="G39" s="177"/>
      <c r="H39" s="177"/>
      <c r="I39" s="177"/>
      <c r="J39" s="183"/>
      <c r="K39" s="184"/>
      <c r="L39" s="184"/>
      <c r="M39" s="184"/>
      <c r="N39" s="185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63"/>
      <c r="Z39" s="124"/>
      <c r="AA39" s="127"/>
      <c r="AB39" s="120"/>
      <c r="AC39" s="124"/>
      <c r="AD39" s="127"/>
      <c r="AE39" s="190"/>
      <c r="AF39" s="133"/>
      <c r="AG39" s="3"/>
      <c r="AH39" s="3"/>
      <c r="AI39" s="3"/>
      <c r="AJ39"/>
      <c r="AK39"/>
      <c r="AL39"/>
      <c r="AM39"/>
      <c r="AN39"/>
      <c r="AO39"/>
      <c r="AP39" s="64"/>
      <c r="AQ39"/>
      <c r="AR39"/>
      <c r="AS39"/>
      <c r="AT39"/>
      <c r="AU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</row>
    <row r="40" spans="1:93" s="1" customFormat="1" ht="15" customHeight="1" thickBot="1" x14ac:dyDescent="0.2">
      <c r="A40" s="169"/>
      <c r="B40" s="172"/>
      <c r="C40" s="173"/>
      <c r="D40" s="69"/>
      <c r="E40" s="178"/>
      <c r="F40" s="179"/>
      <c r="G40" s="179"/>
      <c r="H40" s="179"/>
      <c r="I40" s="179"/>
      <c r="J40" s="186"/>
      <c r="K40" s="187"/>
      <c r="L40" s="187"/>
      <c r="M40" s="187"/>
      <c r="N40" s="188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2"/>
      <c r="Z40" s="125"/>
      <c r="AA40" s="128"/>
      <c r="AB40" s="121"/>
      <c r="AC40" s="125"/>
      <c r="AD40" s="128"/>
      <c r="AE40" s="191"/>
      <c r="AF40" s="134"/>
      <c r="AG40" s="3"/>
      <c r="AH40" s="3"/>
      <c r="AI40" s="3"/>
      <c r="AJ40"/>
      <c r="AK40"/>
      <c r="AL40" s="33"/>
      <c r="AM40"/>
      <c r="AN40"/>
      <c r="AO40" s="65"/>
      <c r="AP40"/>
      <c r="AQ40"/>
      <c r="AR40"/>
      <c r="AS40"/>
      <c r="AT40"/>
      <c r="AU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</row>
    <row r="41" spans="1:93" ht="13.5" customHeight="1" x14ac:dyDescent="0.15">
      <c r="A41" s="143" t="s">
        <v>117</v>
      </c>
      <c r="B41" s="146" t="s">
        <v>78</v>
      </c>
      <c r="C41" s="147"/>
      <c r="D41" s="146" t="s">
        <v>60</v>
      </c>
      <c r="E41" s="150"/>
      <c r="F41" s="151"/>
      <c r="G41" s="151"/>
      <c r="H41" s="151"/>
      <c r="I41" s="152"/>
      <c r="J41" s="40">
        <v>2</v>
      </c>
      <c r="K41" s="40"/>
      <c r="L41" s="39" t="s">
        <v>11</v>
      </c>
      <c r="M41" s="39"/>
      <c r="N41" s="41">
        <v>0</v>
      </c>
      <c r="O41" s="40">
        <v>2</v>
      </c>
      <c r="P41" s="40"/>
      <c r="Q41" s="39" t="s">
        <v>1</v>
      </c>
      <c r="R41" s="39"/>
      <c r="S41" s="41">
        <v>0</v>
      </c>
      <c r="T41" s="40">
        <v>2</v>
      </c>
      <c r="U41" s="40"/>
      <c r="V41" s="39" t="s">
        <v>12</v>
      </c>
      <c r="W41" s="39"/>
      <c r="X41" s="51">
        <v>0</v>
      </c>
      <c r="Y41" s="162">
        <v>3</v>
      </c>
      <c r="Z41" s="159" t="s">
        <v>24</v>
      </c>
      <c r="AA41" s="160">
        <v>0</v>
      </c>
      <c r="AB41" s="158" t="s">
        <v>42</v>
      </c>
      <c r="AC41" s="159" t="s">
        <v>10</v>
      </c>
      <c r="AD41" s="160" t="s">
        <v>42</v>
      </c>
      <c r="AE41" s="161" t="s">
        <v>42</v>
      </c>
      <c r="AF41" s="164">
        <v>1</v>
      </c>
      <c r="AG41" s="3"/>
      <c r="AH41" s="3"/>
      <c r="AI41" s="3"/>
      <c r="AL41" s="64"/>
      <c r="AM41" s="46">
        <v>2</v>
      </c>
      <c r="AN41" s="46"/>
      <c r="AO41" s="123" t="s">
        <v>8</v>
      </c>
      <c r="AP41" s="123"/>
      <c r="AQ41" s="47"/>
      <c r="AR41" s="46">
        <v>0</v>
      </c>
      <c r="AS41" s="66"/>
    </row>
    <row r="42" spans="1:93" ht="13.5" hidden="1" customHeight="1" x14ac:dyDescent="0.15">
      <c r="A42" s="144"/>
      <c r="B42" s="100"/>
      <c r="C42" s="101"/>
      <c r="D42" s="100"/>
      <c r="E42" s="153"/>
      <c r="F42" s="108"/>
      <c r="G42" s="108"/>
      <c r="H42" s="108"/>
      <c r="I42" s="154"/>
      <c r="J42" s="8" t="s">
        <v>121</v>
      </c>
      <c r="K42" s="8"/>
      <c r="L42" s="9"/>
      <c r="M42" s="9"/>
      <c r="N42" s="10"/>
      <c r="O42" s="8" t="s">
        <v>121</v>
      </c>
      <c r="P42" s="8"/>
      <c r="Q42" s="9"/>
      <c r="R42" s="9"/>
      <c r="S42" s="10"/>
      <c r="T42" s="8" t="s">
        <v>121</v>
      </c>
      <c r="U42" s="8"/>
      <c r="V42" s="9"/>
      <c r="W42" s="9"/>
      <c r="X42" s="25"/>
      <c r="Y42" s="163"/>
      <c r="Z42" s="124"/>
      <c r="AA42" s="127"/>
      <c r="AB42" s="120"/>
      <c r="AC42" s="124"/>
      <c r="AD42" s="127"/>
      <c r="AE42" s="130"/>
      <c r="AF42" s="133"/>
      <c r="AG42" s="3"/>
      <c r="AH42" s="3"/>
      <c r="AI42" s="3"/>
      <c r="AK42" s="67"/>
      <c r="AM42" s="8" t="s">
        <v>121</v>
      </c>
      <c r="AN42" s="8"/>
      <c r="AO42" s="8"/>
      <c r="AP42" s="9"/>
      <c r="AQ42" s="9"/>
      <c r="AR42" s="8"/>
      <c r="AS42" s="67"/>
    </row>
    <row r="43" spans="1:93" ht="13.5" hidden="1" customHeight="1" x14ac:dyDescent="0.15">
      <c r="A43" s="144"/>
      <c r="B43" s="100"/>
      <c r="C43" s="101"/>
      <c r="D43" s="100"/>
      <c r="E43" s="153"/>
      <c r="F43" s="108"/>
      <c r="G43" s="108"/>
      <c r="H43" s="108"/>
      <c r="I43" s="154"/>
      <c r="J43" s="8"/>
      <c r="K43" s="8"/>
      <c r="L43" s="9"/>
      <c r="M43" s="9"/>
      <c r="N43" s="10" t="s">
        <v>122</v>
      </c>
      <c r="O43" s="8"/>
      <c r="P43" s="8"/>
      <c r="Q43" s="9"/>
      <c r="R43" s="9"/>
      <c r="S43" s="10" t="s">
        <v>122</v>
      </c>
      <c r="T43" s="8"/>
      <c r="U43" s="8"/>
      <c r="V43" s="9"/>
      <c r="W43" s="9"/>
      <c r="X43" s="25" t="s">
        <v>122</v>
      </c>
      <c r="Y43" s="163"/>
      <c r="Z43" s="124"/>
      <c r="AA43" s="127"/>
      <c r="AB43" s="120"/>
      <c r="AC43" s="124"/>
      <c r="AD43" s="127"/>
      <c r="AE43" s="130"/>
      <c r="AF43" s="133"/>
      <c r="AG43" s="3"/>
      <c r="AH43" s="3"/>
      <c r="AI43" s="3"/>
      <c r="AK43" s="67"/>
      <c r="AM43" s="8"/>
      <c r="AN43" s="8"/>
      <c r="AO43" s="8"/>
      <c r="AP43" s="9"/>
      <c r="AQ43" s="9"/>
      <c r="AR43" s="8" t="s">
        <v>122</v>
      </c>
      <c r="AS43" s="67"/>
    </row>
    <row r="44" spans="1:93" x14ac:dyDescent="0.15">
      <c r="A44" s="144"/>
      <c r="B44" s="100"/>
      <c r="C44" s="101"/>
      <c r="D44" s="100"/>
      <c r="E44" s="153"/>
      <c r="F44" s="108"/>
      <c r="G44" s="108"/>
      <c r="H44" s="108"/>
      <c r="I44" s="154"/>
      <c r="J44" s="42">
        <v>15</v>
      </c>
      <c r="K44" s="9" t="s">
        <v>121</v>
      </c>
      <c r="L44" s="9" t="s">
        <v>10</v>
      </c>
      <c r="M44" s="9" t="s">
        <v>122</v>
      </c>
      <c r="N44" s="43">
        <v>9</v>
      </c>
      <c r="O44" s="42">
        <v>15</v>
      </c>
      <c r="P44" s="9" t="s">
        <v>121</v>
      </c>
      <c r="Q44" s="9" t="s">
        <v>10</v>
      </c>
      <c r="R44" s="9" t="s">
        <v>122</v>
      </c>
      <c r="S44" s="43">
        <v>10</v>
      </c>
      <c r="T44" s="42">
        <v>15</v>
      </c>
      <c r="U44" s="9" t="s">
        <v>121</v>
      </c>
      <c r="V44" s="9" t="s">
        <v>10</v>
      </c>
      <c r="W44" s="9" t="s">
        <v>122</v>
      </c>
      <c r="X44" s="52">
        <v>2</v>
      </c>
      <c r="Y44" s="163"/>
      <c r="Z44" s="124"/>
      <c r="AA44" s="127"/>
      <c r="AB44" s="120"/>
      <c r="AC44" s="124"/>
      <c r="AD44" s="127"/>
      <c r="AE44" s="130"/>
      <c r="AF44" s="133"/>
      <c r="AG44" s="3"/>
      <c r="AH44" s="3"/>
      <c r="AI44" s="3"/>
      <c r="AK44" s="67"/>
      <c r="AM44" s="42">
        <v>15</v>
      </c>
      <c r="AN44" s="9" t="s">
        <v>121</v>
      </c>
      <c r="AO44" s="122" t="s">
        <v>10</v>
      </c>
      <c r="AP44" s="122"/>
      <c r="AQ44" s="9" t="s">
        <v>122</v>
      </c>
      <c r="AR44" s="42">
        <v>9</v>
      </c>
      <c r="AS44" s="67"/>
    </row>
    <row r="45" spans="1:93" x14ac:dyDescent="0.15">
      <c r="A45" s="144"/>
      <c r="B45" s="100"/>
      <c r="C45" s="101"/>
      <c r="D45" s="100"/>
      <c r="E45" s="153"/>
      <c r="F45" s="108"/>
      <c r="G45" s="108"/>
      <c r="H45" s="108"/>
      <c r="I45" s="154"/>
      <c r="J45" s="42">
        <v>15</v>
      </c>
      <c r="K45" s="9" t="s">
        <v>121</v>
      </c>
      <c r="L45" s="9" t="s">
        <v>24</v>
      </c>
      <c r="M45" s="9" t="s">
        <v>122</v>
      </c>
      <c r="N45" s="43">
        <v>11</v>
      </c>
      <c r="O45" s="42">
        <v>15</v>
      </c>
      <c r="P45" s="9" t="s">
        <v>121</v>
      </c>
      <c r="Q45" s="9" t="s">
        <v>24</v>
      </c>
      <c r="R45" s="9" t="s">
        <v>122</v>
      </c>
      <c r="S45" s="43">
        <v>8</v>
      </c>
      <c r="T45" s="42">
        <v>15</v>
      </c>
      <c r="U45" s="9" t="s">
        <v>121</v>
      </c>
      <c r="V45" s="9" t="s">
        <v>24</v>
      </c>
      <c r="W45" s="9" t="s">
        <v>122</v>
      </c>
      <c r="X45" s="52">
        <v>8</v>
      </c>
      <c r="Y45" s="163"/>
      <c r="Z45" s="124"/>
      <c r="AA45" s="127"/>
      <c r="AB45" s="120"/>
      <c r="AC45" s="124"/>
      <c r="AD45" s="127"/>
      <c r="AE45" s="130"/>
      <c r="AF45" s="133"/>
      <c r="AG45" s="3"/>
      <c r="AH45" s="3"/>
      <c r="AI45" s="3"/>
      <c r="AK45" s="67"/>
      <c r="AM45" s="42">
        <v>15</v>
      </c>
      <c r="AN45" s="9" t="s">
        <v>121</v>
      </c>
      <c r="AO45" s="122" t="s">
        <v>10</v>
      </c>
      <c r="AP45" s="122"/>
      <c r="AQ45" s="9" t="s">
        <v>122</v>
      </c>
      <c r="AR45" s="42">
        <v>10</v>
      </c>
      <c r="AS45" s="67"/>
    </row>
    <row r="46" spans="1:93" x14ac:dyDescent="0.15">
      <c r="A46" s="144"/>
      <c r="B46" s="148"/>
      <c r="C46" s="149"/>
      <c r="D46" s="148"/>
      <c r="E46" s="155"/>
      <c r="F46" s="156"/>
      <c r="G46" s="156"/>
      <c r="H46" s="156"/>
      <c r="I46" s="157"/>
      <c r="J46" s="42"/>
      <c r="K46" s="9" t="s">
        <v>122</v>
      </c>
      <c r="L46" s="9" t="s">
        <v>24</v>
      </c>
      <c r="M46" s="9" t="s">
        <v>122</v>
      </c>
      <c r="N46" s="43"/>
      <c r="O46" s="42"/>
      <c r="P46" s="9" t="s">
        <v>122</v>
      </c>
      <c r="Q46" s="9" t="s">
        <v>24</v>
      </c>
      <c r="R46" s="9" t="s">
        <v>122</v>
      </c>
      <c r="S46" s="43"/>
      <c r="T46" s="42"/>
      <c r="U46" s="9" t="s">
        <v>122</v>
      </c>
      <c r="V46" s="9" t="s">
        <v>24</v>
      </c>
      <c r="W46" s="9" t="s">
        <v>122</v>
      </c>
      <c r="X46" s="52"/>
      <c r="Y46" s="163"/>
      <c r="Z46" s="124"/>
      <c r="AA46" s="127"/>
      <c r="AB46" s="138"/>
      <c r="AC46" s="139"/>
      <c r="AD46" s="140"/>
      <c r="AE46" s="141"/>
      <c r="AF46" s="142"/>
      <c r="AG46" s="3"/>
      <c r="AH46" s="3"/>
      <c r="AI46" s="3"/>
      <c r="AK46" s="67"/>
      <c r="AM46" s="42"/>
      <c r="AN46" s="9" t="s">
        <v>122</v>
      </c>
      <c r="AO46" s="122" t="s">
        <v>10</v>
      </c>
      <c r="AP46" s="122"/>
      <c r="AQ46" s="9" t="s">
        <v>122</v>
      </c>
      <c r="AR46" s="42"/>
      <c r="AS46" s="67"/>
    </row>
    <row r="47" spans="1:93" ht="13.5" customHeight="1" x14ac:dyDescent="0.15">
      <c r="A47" s="144"/>
      <c r="B47" s="98" t="s">
        <v>88</v>
      </c>
      <c r="C47" s="99"/>
      <c r="D47" s="98" t="s">
        <v>62</v>
      </c>
      <c r="E47" s="50">
        <v>0</v>
      </c>
      <c r="F47" s="46"/>
      <c r="G47" s="47" t="s">
        <v>43</v>
      </c>
      <c r="H47" s="47"/>
      <c r="I47" s="48">
        <v>2</v>
      </c>
      <c r="J47" s="104"/>
      <c r="K47" s="105"/>
      <c r="L47" s="105"/>
      <c r="M47" s="105"/>
      <c r="N47" s="165"/>
      <c r="O47" s="46">
        <v>2</v>
      </c>
      <c r="P47" s="46"/>
      <c r="Q47" s="47" t="s">
        <v>9</v>
      </c>
      <c r="R47" s="47"/>
      <c r="S47" s="48">
        <v>0</v>
      </c>
      <c r="T47" s="46">
        <v>2</v>
      </c>
      <c r="U47" s="46"/>
      <c r="V47" s="47" t="s">
        <v>7</v>
      </c>
      <c r="W47" s="47"/>
      <c r="X47" s="54">
        <v>0</v>
      </c>
      <c r="Y47" s="113">
        <v>2</v>
      </c>
      <c r="Z47" s="115" t="s">
        <v>24</v>
      </c>
      <c r="AA47" s="117">
        <v>1</v>
      </c>
      <c r="AB47" s="119" t="s">
        <v>42</v>
      </c>
      <c r="AC47" s="123" t="s">
        <v>24</v>
      </c>
      <c r="AD47" s="126" t="s">
        <v>42</v>
      </c>
      <c r="AE47" s="129" t="s">
        <v>42</v>
      </c>
      <c r="AF47" s="132">
        <v>2</v>
      </c>
      <c r="AG47" s="3"/>
      <c r="AH47" s="3" t="s">
        <v>71</v>
      </c>
      <c r="AI47" s="3"/>
      <c r="AJ47" s="92" t="s">
        <v>65</v>
      </c>
      <c r="AK47" s="93"/>
      <c r="AL47" s="93"/>
      <c r="AM47" s="94"/>
      <c r="AR47" s="92" t="s">
        <v>101</v>
      </c>
      <c r="AS47" s="93"/>
      <c r="AT47" s="93"/>
      <c r="AU47" s="94"/>
    </row>
    <row r="48" spans="1:93" ht="13.5" hidden="1" customHeight="1" x14ac:dyDescent="0.15">
      <c r="A48" s="144"/>
      <c r="B48" s="100"/>
      <c r="C48" s="101"/>
      <c r="D48" s="100"/>
      <c r="E48" s="34" t="s">
        <v>122</v>
      </c>
      <c r="F48" s="8"/>
      <c r="G48" s="9"/>
      <c r="H48" s="9"/>
      <c r="I48" s="10"/>
      <c r="J48" s="107"/>
      <c r="K48" s="108"/>
      <c r="L48" s="108"/>
      <c r="M48" s="108"/>
      <c r="N48" s="154"/>
      <c r="O48" s="8" t="s">
        <v>121</v>
      </c>
      <c r="P48" s="8"/>
      <c r="Q48" s="9"/>
      <c r="R48" s="9"/>
      <c r="S48" s="10"/>
      <c r="T48" s="8" t="s">
        <v>121</v>
      </c>
      <c r="U48" s="8"/>
      <c r="V48" s="9"/>
      <c r="W48" s="9"/>
      <c r="X48" s="25"/>
      <c r="Y48" s="113"/>
      <c r="Z48" s="115"/>
      <c r="AA48" s="117"/>
      <c r="AB48" s="120"/>
      <c r="AC48" s="124"/>
      <c r="AD48" s="127"/>
      <c r="AE48" s="130"/>
      <c r="AF48" s="133"/>
      <c r="AG48" s="3"/>
      <c r="AH48" s="3"/>
      <c r="AI48" s="3"/>
      <c r="AJ48" s="135"/>
      <c r="AK48" s="136"/>
      <c r="AL48" s="136"/>
      <c r="AM48" s="137"/>
      <c r="AR48" s="135"/>
      <c r="AS48" s="136"/>
      <c r="AT48" s="136"/>
      <c r="AU48" s="137"/>
    </row>
    <row r="49" spans="1:47" ht="13.5" hidden="1" customHeight="1" x14ac:dyDescent="0.15">
      <c r="A49" s="144"/>
      <c r="B49" s="100"/>
      <c r="C49" s="101"/>
      <c r="D49" s="100"/>
      <c r="E49" s="34"/>
      <c r="F49" s="8"/>
      <c r="G49" s="9"/>
      <c r="H49" s="9"/>
      <c r="I49" s="10" t="s">
        <v>121</v>
      </c>
      <c r="J49" s="107"/>
      <c r="K49" s="108"/>
      <c r="L49" s="108"/>
      <c r="M49" s="108"/>
      <c r="N49" s="154"/>
      <c r="O49" s="8"/>
      <c r="P49" s="8"/>
      <c r="Q49" s="9"/>
      <c r="R49" s="9"/>
      <c r="S49" s="10" t="s">
        <v>122</v>
      </c>
      <c r="T49" s="8"/>
      <c r="U49" s="8"/>
      <c r="V49" s="9"/>
      <c r="W49" s="9"/>
      <c r="X49" s="25" t="s">
        <v>122</v>
      </c>
      <c r="Y49" s="113"/>
      <c r="Z49" s="115"/>
      <c r="AA49" s="117"/>
      <c r="AB49" s="120"/>
      <c r="AC49" s="124"/>
      <c r="AD49" s="127"/>
      <c r="AE49" s="130"/>
      <c r="AF49" s="133"/>
      <c r="AG49" s="3"/>
      <c r="AH49" s="3"/>
      <c r="AI49" s="3"/>
      <c r="AJ49" s="135"/>
      <c r="AK49" s="136"/>
      <c r="AL49" s="136"/>
      <c r="AM49" s="137"/>
      <c r="AR49" s="135"/>
      <c r="AS49" s="136"/>
      <c r="AT49" s="136"/>
      <c r="AU49" s="137"/>
    </row>
    <row r="50" spans="1:47" x14ac:dyDescent="0.15">
      <c r="A50" s="144"/>
      <c r="B50" s="100"/>
      <c r="C50" s="101"/>
      <c r="D50" s="100"/>
      <c r="E50" s="79">
        <v>9</v>
      </c>
      <c r="F50" s="9" t="s">
        <v>122</v>
      </c>
      <c r="G50" s="9" t="s">
        <v>10</v>
      </c>
      <c r="H50" s="9" t="s">
        <v>121</v>
      </c>
      <c r="I50" s="11">
        <v>15</v>
      </c>
      <c r="J50" s="107"/>
      <c r="K50" s="108"/>
      <c r="L50" s="108"/>
      <c r="M50" s="108"/>
      <c r="N50" s="154"/>
      <c r="O50" s="42">
        <v>15</v>
      </c>
      <c r="P50" s="9" t="s">
        <v>121</v>
      </c>
      <c r="Q50" s="9" t="s">
        <v>10</v>
      </c>
      <c r="R50" s="9" t="s">
        <v>122</v>
      </c>
      <c r="S50" s="43">
        <v>9</v>
      </c>
      <c r="T50" s="42">
        <v>15</v>
      </c>
      <c r="U50" s="9" t="s">
        <v>121</v>
      </c>
      <c r="V50" s="9" t="s">
        <v>10</v>
      </c>
      <c r="W50" s="9" t="s">
        <v>122</v>
      </c>
      <c r="X50" s="52">
        <v>5</v>
      </c>
      <c r="Y50" s="113"/>
      <c r="Z50" s="115"/>
      <c r="AA50" s="117"/>
      <c r="AB50" s="120"/>
      <c r="AC50" s="124"/>
      <c r="AD50" s="127"/>
      <c r="AE50" s="130"/>
      <c r="AF50" s="133"/>
      <c r="AG50" s="3"/>
      <c r="AH50" s="3"/>
      <c r="AI50" s="3"/>
      <c r="AJ50" s="95"/>
      <c r="AK50" s="96"/>
      <c r="AL50" s="96"/>
      <c r="AM50" s="97"/>
      <c r="AR50" s="95"/>
      <c r="AS50" s="96"/>
      <c r="AT50" s="96"/>
      <c r="AU50" s="97"/>
    </row>
    <row r="51" spans="1:47" x14ac:dyDescent="0.15">
      <c r="A51" s="144"/>
      <c r="B51" s="100"/>
      <c r="C51" s="101"/>
      <c r="D51" s="100"/>
      <c r="E51" s="79">
        <v>11</v>
      </c>
      <c r="F51" s="9" t="s">
        <v>122</v>
      </c>
      <c r="G51" s="9" t="s">
        <v>10</v>
      </c>
      <c r="H51" s="9" t="s">
        <v>121</v>
      </c>
      <c r="I51" s="11">
        <v>15</v>
      </c>
      <c r="J51" s="107"/>
      <c r="K51" s="108"/>
      <c r="L51" s="108"/>
      <c r="M51" s="108"/>
      <c r="N51" s="154"/>
      <c r="O51" s="42">
        <v>15</v>
      </c>
      <c r="P51" s="9" t="s">
        <v>121</v>
      </c>
      <c r="Q51" s="9" t="s">
        <v>24</v>
      </c>
      <c r="R51" s="9" t="s">
        <v>122</v>
      </c>
      <c r="S51" s="43">
        <v>14</v>
      </c>
      <c r="T51" s="42">
        <v>15</v>
      </c>
      <c r="U51" s="9" t="s">
        <v>121</v>
      </c>
      <c r="V51" s="9" t="s">
        <v>24</v>
      </c>
      <c r="W51" s="9" t="s">
        <v>122</v>
      </c>
      <c r="X51" s="52">
        <v>7</v>
      </c>
      <c r="Y51" s="113"/>
      <c r="Z51" s="115"/>
      <c r="AA51" s="117"/>
      <c r="AB51" s="120"/>
      <c r="AC51" s="124"/>
      <c r="AD51" s="127"/>
      <c r="AE51" s="130"/>
      <c r="AF51" s="133"/>
      <c r="AG51" s="3"/>
      <c r="AH51" s="3"/>
      <c r="AI51" s="3"/>
      <c r="AJ51" t="s">
        <v>39</v>
      </c>
      <c r="AK51" s="67" t="s">
        <v>36</v>
      </c>
      <c r="AR51" t="s">
        <v>117</v>
      </c>
      <c r="AS51" s="67" t="s">
        <v>36</v>
      </c>
    </row>
    <row r="52" spans="1:47" x14ac:dyDescent="0.15">
      <c r="A52" s="144"/>
      <c r="B52" s="148"/>
      <c r="C52" s="149"/>
      <c r="D52" s="148"/>
      <c r="E52" s="80" t="s">
        <v>42</v>
      </c>
      <c r="F52" s="12" t="s">
        <v>122</v>
      </c>
      <c r="G52" s="12" t="s">
        <v>24</v>
      </c>
      <c r="H52" s="12" t="s">
        <v>122</v>
      </c>
      <c r="I52" s="13" t="s">
        <v>42</v>
      </c>
      <c r="J52" s="166"/>
      <c r="K52" s="156"/>
      <c r="L52" s="156"/>
      <c r="M52" s="156"/>
      <c r="N52" s="157"/>
      <c r="O52" s="42"/>
      <c r="P52" s="9" t="s">
        <v>122</v>
      </c>
      <c r="Q52" s="9" t="s">
        <v>24</v>
      </c>
      <c r="R52" s="9" t="s">
        <v>122</v>
      </c>
      <c r="S52" s="43"/>
      <c r="T52" s="42"/>
      <c r="U52" s="9" t="s">
        <v>122</v>
      </c>
      <c r="V52" s="9" t="s">
        <v>24</v>
      </c>
      <c r="W52" s="9" t="s">
        <v>122</v>
      </c>
      <c r="X52" s="52"/>
      <c r="Y52" s="113"/>
      <c r="Z52" s="115"/>
      <c r="AA52" s="117"/>
      <c r="AB52" s="138"/>
      <c r="AC52" s="139"/>
      <c r="AD52" s="140"/>
      <c r="AE52" s="141"/>
      <c r="AF52" s="142"/>
      <c r="AG52" s="3"/>
      <c r="AH52" s="3"/>
      <c r="AI52" s="3"/>
    </row>
    <row r="53" spans="1:47" ht="13.5" customHeight="1" x14ac:dyDescent="0.15">
      <c r="A53" s="144"/>
      <c r="B53" s="98" t="s">
        <v>101</v>
      </c>
      <c r="C53" s="99"/>
      <c r="D53" s="98" t="s">
        <v>101</v>
      </c>
      <c r="E53" s="50">
        <v>0</v>
      </c>
      <c r="F53" s="46"/>
      <c r="G53" s="47" t="s">
        <v>51</v>
      </c>
      <c r="H53" s="47"/>
      <c r="I53" s="48">
        <v>2</v>
      </c>
      <c r="J53" s="46">
        <v>0</v>
      </c>
      <c r="K53" s="46"/>
      <c r="L53" s="47" t="s">
        <v>47</v>
      </c>
      <c r="M53" s="47"/>
      <c r="N53" s="48">
        <v>2</v>
      </c>
      <c r="O53" s="104"/>
      <c r="P53" s="105"/>
      <c r="Q53" s="105"/>
      <c r="R53" s="105"/>
      <c r="S53" s="165"/>
      <c r="T53" s="46">
        <v>2</v>
      </c>
      <c r="U53" s="46"/>
      <c r="V53" s="47" t="s">
        <v>13</v>
      </c>
      <c r="W53" s="47"/>
      <c r="X53" s="54">
        <v>0</v>
      </c>
      <c r="Y53" s="113">
        <v>1</v>
      </c>
      <c r="Z53" s="115" t="s">
        <v>24</v>
      </c>
      <c r="AA53" s="117">
        <v>2</v>
      </c>
      <c r="AB53" s="119" t="s">
        <v>42</v>
      </c>
      <c r="AC53" s="123" t="s">
        <v>24</v>
      </c>
      <c r="AD53" s="126" t="s">
        <v>42</v>
      </c>
      <c r="AE53" s="129" t="s">
        <v>42</v>
      </c>
      <c r="AF53" s="132">
        <v>3</v>
      </c>
      <c r="AG53" s="3"/>
      <c r="AH53" s="3"/>
      <c r="AI53" s="3"/>
      <c r="AL53" s="92" t="s">
        <v>99</v>
      </c>
      <c r="AM53" s="93"/>
      <c r="AN53" s="93"/>
      <c r="AO53" s="93"/>
      <c r="AP53" s="93"/>
      <c r="AQ53" s="93"/>
      <c r="AR53" s="93"/>
      <c r="AS53" s="94"/>
    </row>
    <row r="54" spans="1:47" ht="13.5" hidden="1" customHeight="1" x14ac:dyDescent="0.15">
      <c r="A54" s="144"/>
      <c r="B54" s="100"/>
      <c r="C54" s="101"/>
      <c r="D54" s="100"/>
      <c r="E54" s="34" t="s">
        <v>122</v>
      </c>
      <c r="F54" s="8"/>
      <c r="G54" s="9"/>
      <c r="H54" s="9"/>
      <c r="I54" s="10"/>
      <c r="J54" s="8" t="s">
        <v>122</v>
      </c>
      <c r="K54" s="8"/>
      <c r="L54" s="9"/>
      <c r="M54" s="9"/>
      <c r="N54" s="10"/>
      <c r="O54" s="107"/>
      <c r="P54" s="108"/>
      <c r="Q54" s="108"/>
      <c r="R54" s="108"/>
      <c r="S54" s="154"/>
      <c r="T54" s="8" t="s">
        <v>121</v>
      </c>
      <c r="U54" s="8"/>
      <c r="V54" s="9"/>
      <c r="W54" s="9"/>
      <c r="X54" s="25"/>
      <c r="Y54" s="113"/>
      <c r="Z54" s="115"/>
      <c r="AA54" s="117"/>
      <c r="AB54" s="120"/>
      <c r="AC54" s="124"/>
      <c r="AD54" s="127"/>
      <c r="AE54" s="130"/>
      <c r="AF54" s="133"/>
      <c r="AG54" s="3"/>
      <c r="AH54" s="3"/>
      <c r="AI54" s="3"/>
      <c r="AL54" s="135"/>
      <c r="AM54" s="136"/>
      <c r="AN54" s="136"/>
      <c r="AO54" s="136"/>
      <c r="AP54" s="136"/>
      <c r="AQ54" s="136"/>
      <c r="AR54" s="136"/>
      <c r="AS54" s="137"/>
    </row>
    <row r="55" spans="1:47" ht="13.5" hidden="1" customHeight="1" x14ac:dyDescent="0.15">
      <c r="A55" s="144"/>
      <c r="B55" s="100"/>
      <c r="C55" s="101"/>
      <c r="D55" s="100"/>
      <c r="E55" s="34"/>
      <c r="F55" s="8"/>
      <c r="G55" s="9"/>
      <c r="H55" s="9"/>
      <c r="I55" s="10" t="s">
        <v>121</v>
      </c>
      <c r="J55" s="8"/>
      <c r="K55" s="8"/>
      <c r="L55" s="9"/>
      <c r="M55" s="9"/>
      <c r="N55" s="10" t="s">
        <v>121</v>
      </c>
      <c r="O55" s="107"/>
      <c r="P55" s="108"/>
      <c r="Q55" s="108"/>
      <c r="R55" s="108"/>
      <c r="S55" s="154"/>
      <c r="T55" s="8"/>
      <c r="U55" s="8"/>
      <c r="V55" s="9"/>
      <c r="W55" s="9"/>
      <c r="X55" s="25" t="s">
        <v>122</v>
      </c>
      <c r="Y55" s="113"/>
      <c r="Z55" s="115"/>
      <c r="AA55" s="117"/>
      <c r="AB55" s="120"/>
      <c r="AC55" s="124"/>
      <c r="AD55" s="127"/>
      <c r="AE55" s="130"/>
      <c r="AF55" s="133"/>
      <c r="AG55" s="3"/>
      <c r="AH55" s="3"/>
      <c r="AI55" s="3"/>
      <c r="AL55" s="135"/>
      <c r="AM55" s="136"/>
      <c r="AN55" s="136"/>
      <c r="AO55" s="136"/>
      <c r="AP55" s="136"/>
      <c r="AQ55" s="136"/>
      <c r="AR55" s="136"/>
      <c r="AS55" s="137"/>
    </row>
    <row r="56" spans="1:47" x14ac:dyDescent="0.15">
      <c r="A56" s="144"/>
      <c r="B56" s="100"/>
      <c r="C56" s="101"/>
      <c r="D56" s="100"/>
      <c r="E56" s="35">
        <v>10</v>
      </c>
      <c r="F56" s="9" t="s">
        <v>122</v>
      </c>
      <c r="G56" s="9" t="s">
        <v>10</v>
      </c>
      <c r="H56" s="9" t="s">
        <v>121</v>
      </c>
      <c r="I56" s="11">
        <v>15</v>
      </c>
      <c r="J56" s="9">
        <v>9</v>
      </c>
      <c r="K56" s="9" t="s">
        <v>122</v>
      </c>
      <c r="L56" s="9" t="s">
        <v>10</v>
      </c>
      <c r="M56" s="9" t="s">
        <v>121</v>
      </c>
      <c r="N56" s="11">
        <v>15</v>
      </c>
      <c r="O56" s="107"/>
      <c r="P56" s="108"/>
      <c r="Q56" s="108"/>
      <c r="R56" s="108"/>
      <c r="S56" s="154"/>
      <c r="T56" s="42">
        <v>15</v>
      </c>
      <c r="U56" s="9" t="s">
        <v>121</v>
      </c>
      <c r="V56" s="9" t="s">
        <v>10</v>
      </c>
      <c r="W56" s="9" t="s">
        <v>122</v>
      </c>
      <c r="X56" s="52">
        <v>12</v>
      </c>
      <c r="Y56" s="113"/>
      <c r="Z56" s="115"/>
      <c r="AA56" s="117"/>
      <c r="AB56" s="120"/>
      <c r="AC56" s="124"/>
      <c r="AD56" s="127"/>
      <c r="AE56" s="130"/>
      <c r="AF56" s="133"/>
      <c r="AG56" s="3"/>
      <c r="AH56" s="3"/>
      <c r="AI56" s="3"/>
      <c r="AL56" s="95"/>
      <c r="AM56" s="96"/>
      <c r="AN56" s="96"/>
      <c r="AO56" s="96"/>
      <c r="AP56" s="96"/>
      <c r="AQ56" s="96"/>
      <c r="AR56" s="96"/>
      <c r="AS56" s="97"/>
    </row>
    <row r="57" spans="1:47" x14ac:dyDescent="0.15">
      <c r="A57" s="144"/>
      <c r="B57" s="100"/>
      <c r="C57" s="101"/>
      <c r="D57" s="100"/>
      <c r="E57" s="35">
        <v>8</v>
      </c>
      <c r="F57" s="9" t="s">
        <v>122</v>
      </c>
      <c r="G57" s="9" t="s">
        <v>10</v>
      </c>
      <c r="H57" s="9" t="s">
        <v>121</v>
      </c>
      <c r="I57" s="11">
        <v>15</v>
      </c>
      <c r="J57" s="9">
        <v>14</v>
      </c>
      <c r="K57" s="9" t="s">
        <v>122</v>
      </c>
      <c r="L57" s="9" t="s">
        <v>24</v>
      </c>
      <c r="M57" s="9" t="s">
        <v>121</v>
      </c>
      <c r="N57" s="11">
        <v>15</v>
      </c>
      <c r="O57" s="107"/>
      <c r="P57" s="108"/>
      <c r="Q57" s="108"/>
      <c r="R57" s="108"/>
      <c r="S57" s="154"/>
      <c r="T57" s="42">
        <v>15</v>
      </c>
      <c r="U57" s="9" t="s">
        <v>121</v>
      </c>
      <c r="V57" s="9" t="s">
        <v>24</v>
      </c>
      <c r="W57" s="9" t="s">
        <v>122</v>
      </c>
      <c r="X57" s="52">
        <v>9</v>
      </c>
      <c r="Y57" s="113"/>
      <c r="Z57" s="115"/>
      <c r="AA57" s="117"/>
      <c r="AB57" s="120"/>
      <c r="AC57" s="124"/>
      <c r="AD57" s="127"/>
      <c r="AE57" s="130"/>
      <c r="AF57" s="133"/>
      <c r="AG57" s="3"/>
      <c r="AH57" s="3"/>
      <c r="AI57" s="3"/>
      <c r="AP57" s="64"/>
    </row>
    <row r="58" spans="1:47" x14ac:dyDescent="0.15">
      <c r="A58" s="144"/>
      <c r="B58" s="148"/>
      <c r="C58" s="149"/>
      <c r="D58" s="148"/>
      <c r="E58" s="36" t="s">
        <v>42</v>
      </c>
      <c r="F58" s="12" t="s">
        <v>122</v>
      </c>
      <c r="G58" s="12" t="s">
        <v>24</v>
      </c>
      <c r="H58" s="12" t="s">
        <v>122</v>
      </c>
      <c r="I58" s="13" t="s">
        <v>42</v>
      </c>
      <c r="J58" s="12" t="s">
        <v>42</v>
      </c>
      <c r="K58" s="12" t="s">
        <v>122</v>
      </c>
      <c r="L58" s="12" t="s">
        <v>24</v>
      </c>
      <c r="M58" s="12" t="s">
        <v>122</v>
      </c>
      <c r="N58" s="13" t="s">
        <v>42</v>
      </c>
      <c r="O58" s="166"/>
      <c r="P58" s="156"/>
      <c r="Q58" s="156"/>
      <c r="R58" s="156"/>
      <c r="S58" s="157"/>
      <c r="T58" s="42"/>
      <c r="U58" s="9" t="s">
        <v>122</v>
      </c>
      <c r="V58" s="9" t="s">
        <v>24</v>
      </c>
      <c r="W58" s="9" t="s">
        <v>122</v>
      </c>
      <c r="X58" s="52"/>
      <c r="Y58" s="113"/>
      <c r="Z58" s="115"/>
      <c r="AA58" s="117"/>
      <c r="AB58" s="138"/>
      <c r="AC58" s="139"/>
      <c r="AD58" s="140"/>
      <c r="AE58" s="141"/>
      <c r="AF58" s="142"/>
      <c r="AG58" s="3"/>
      <c r="AH58" s="3"/>
      <c r="AI58" s="3"/>
      <c r="AL58" s="33"/>
      <c r="AO58" s="65"/>
    </row>
    <row r="59" spans="1:47" ht="13.5" customHeight="1" x14ac:dyDescent="0.15">
      <c r="A59" s="144"/>
      <c r="B59" s="98" t="s">
        <v>102</v>
      </c>
      <c r="C59" s="99"/>
      <c r="D59" s="98" t="s">
        <v>128</v>
      </c>
      <c r="E59" s="50">
        <v>0</v>
      </c>
      <c r="F59" s="46"/>
      <c r="G59" s="47" t="s">
        <v>48</v>
      </c>
      <c r="H59" s="47"/>
      <c r="I59" s="48">
        <v>2</v>
      </c>
      <c r="J59" s="46">
        <v>0</v>
      </c>
      <c r="K59" s="46"/>
      <c r="L59" s="47" t="s">
        <v>6</v>
      </c>
      <c r="M59" s="47"/>
      <c r="N59" s="48">
        <v>2</v>
      </c>
      <c r="O59" s="46">
        <v>0</v>
      </c>
      <c r="P59" s="46"/>
      <c r="Q59" s="47" t="s">
        <v>44</v>
      </c>
      <c r="R59" s="47"/>
      <c r="S59" s="48">
        <v>2</v>
      </c>
      <c r="T59" s="104"/>
      <c r="U59" s="105"/>
      <c r="V59" s="105"/>
      <c r="W59" s="105"/>
      <c r="X59" s="106"/>
      <c r="Y59" s="113">
        <v>0</v>
      </c>
      <c r="Z59" s="115" t="s">
        <v>24</v>
      </c>
      <c r="AA59" s="117">
        <v>3</v>
      </c>
      <c r="AB59" s="119" t="s">
        <v>42</v>
      </c>
      <c r="AC59" s="123" t="s">
        <v>24</v>
      </c>
      <c r="AD59" s="126" t="s">
        <v>42</v>
      </c>
      <c r="AE59" s="129" t="s">
        <v>42</v>
      </c>
      <c r="AF59" s="132">
        <v>4</v>
      </c>
      <c r="AG59" s="3"/>
      <c r="AH59" s="3"/>
      <c r="AI59" s="3"/>
      <c r="AL59" s="64"/>
      <c r="AM59" s="46">
        <v>2</v>
      </c>
      <c r="AN59" s="46"/>
      <c r="AO59" s="123" t="s">
        <v>19</v>
      </c>
      <c r="AP59" s="123"/>
      <c r="AQ59" s="47"/>
      <c r="AR59" s="46">
        <v>1</v>
      </c>
      <c r="AS59" s="66"/>
    </row>
    <row r="60" spans="1:47" ht="13.5" hidden="1" customHeight="1" x14ac:dyDescent="0.15">
      <c r="A60" s="144"/>
      <c r="B60" s="100"/>
      <c r="C60" s="101"/>
      <c r="D60" s="100"/>
      <c r="E60" s="34" t="s">
        <v>122</v>
      </c>
      <c r="F60" s="8"/>
      <c r="G60" s="9"/>
      <c r="H60" s="9"/>
      <c r="I60" s="10"/>
      <c r="J60" s="8" t="s">
        <v>122</v>
      </c>
      <c r="K60" s="8"/>
      <c r="L60" s="9"/>
      <c r="M60" s="9"/>
      <c r="N60" s="10"/>
      <c r="O60" s="8" t="s">
        <v>122</v>
      </c>
      <c r="P60" s="8"/>
      <c r="Q60" s="9"/>
      <c r="R60" s="9"/>
      <c r="S60" s="10"/>
      <c r="T60" s="107"/>
      <c r="U60" s="108"/>
      <c r="V60" s="108"/>
      <c r="W60" s="108"/>
      <c r="X60" s="109"/>
      <c r="Y60" s="113"/>
      <c r="Z60" s="115"/>
      <c r="AA60" s="117"/>
      <c r="AB60" s="120"/>
      <c r="AC60" s="124"/>
      <c r="AD60" s="127"/>
      <c r="AE60" s="130"/>
      <c r="AF60" s="133"/>
      <c r="AG60" s="3"/>
      <c r="AH60" s="3"/>
      <c r="AI60" s="3"/>
      <c r="AK60" s="67"/>
      <c r="AM60" s="8" t="s">
        <v>121</v>
      </c>
      <c r="AN60" s="8"/>
      <c r="AO60" s="8"/>
      <c r="AP60" s="9"/>
      <c r="AQ60" s="9"/>
      <c r="AR60" s="8"/>
      <c r="AS60" s="67"/>
    </row>
    <row r="61" spans="1:47" ht="13.5" hidden="1" customHeight="1" x14ac:dyDescent="0.15">
      <c r="A61" s="144"/>
      <c r="B61" s="100"/>
      <c r="C61" s="101"/>
      <c r="D61" s="100"/>
      <c r="E61" s="34"/>
      <c r="F61" s="8"/>
      <c r="G61" s="9"/>
      <c r="H61" s="9"/>
      <c r="I61" s="10" t="s">
        <v>121</v>
      </c>
      <c r="J61" s="8"/>
      <c r="K61" s="8"/>
      <c r="L61" s="9"/>
      <c r="M61" s="9"/>
      <c r="N61" s="10" t="s">
        <v>121</v>
      </c>
      <c r="O61" s="8"/>
      <c r="P61" s="8"/>
      <c r="Q61" s="9"/>
      <c r="R61" s="9"/>
      <c r="S61" s="10" t="s">
        <v>121</v>
      </c>
      <c r="T61" s="107"/>
      <c r="U61" s="108"/>
      <c r="V61" s="108"/>
      <c r="W61" s="108"/>
      <c r="X61" s="109"/>
      <c r="Y61" s="113"/>
      <c r="Z61" s="115"/>
      <c r="AA61" s="117"/>
      <c r="AB61" s="120"/>
      <c r="AC61" s="124"/>
      <c r="AD61" s="127"/>
      <c r="AE61" s="130"/>
      <c r="AF61" s="133"/>
      <c r="AG61" s="3"/>
      <c r="AH61" s="3"/>
      <c r="AI61" s="3"/>
      <c r="AK61" s="67"/>
      <c r="AM61" s="8"/>
      <c r="AN61" s="8"/>
      <c r="AO61" s="8"/>
      <c r="AP61" s="9"/>
      <c r="AQ61" s="9"/>
      <c r="AR61" s="8" t="s">
        <v>122</v>
      </c>
      <c r="AS61" s="67"/>
    </row>
    <row r="62" spans="1:47" x14ac:dyDescent="0.15">
      <c r="A62" s="144"/>
      <c r="B62" s="100"/>
      <c r="C62" s="101"/>
      <c r="D62" s="100"/>
      <c r="E62" s="35">
        <v>2</v>
      </c>
      <c r="F62" s="9" t="s">
        <v>122</v>
      </c>
      <c r="G62" s="9" t="s">
        <v>10</v>
      </c>
      <c r="H62" s="9" t="s">
        <v>121</v>
      </c>
      <c r="I62" s="11">
        <v>15</v>
      </c>
      <c r="J62" s="9">
        <v>5</v>
      </c>
      <c r="K62" s="9" t="s">
        <v>122</v>
      </c>
      <c r="L62" s="9" t="s">
        <v>10</v>
      </c>
      <c r="M62" s="9" t="s">
        <v>121</v>
      </c>
      <c r="N62" s="11">
        <v>15</v>
      </c>
      <c r="O62" s="9">
        <v>12</v>
      </c>
      <c r="P62" s="9" t="s">
        <v>122</v>
      </c>
      <c r="Q62" s="9" t="s">
        <v>10</v>
      </c>
      <c r="R62" s="9" t="s">
        <v>121</v>
      </c>
      <c r="S62" s="11">
        <v>15</v>
      </c>
      <c r="T62" s="107"/>
      <c r="U62" s="108"/>
      <c r="V62" s="108"/>
      <c r="W62" s="108"/>
      <c r="X62" s="109"/>
      <c r="Y62" s="113"/>
      <c r="Z62" s="115"/>
      <c r="AA62" s="117"/>
      <c r="AB62" s="120"/>
      <c r="AC62" s="124"/>
      <c r="AD62" s="127"/>
      <c r="AE62" s="130"/>
      <c r="AF62" s="133"/>
      <c r="AG62" s="3"/>
      <c r="AH62" s="3"/>
      <c r="AI62" s="3"/>
      <c r="AK62" s="67"/>
      <c r="AM62" s="42">
        <v>9</v>
      </c>
      <c r="AN62" s="9" t="s">
        <v>122</v>
      </c>
      <c r="AO62" s="122" t="s">
        <v>10</v>
      </c>
      <c r="AP62" s="122"/>
      <c r="AQ62" s="9" t="s">
        <v>121</v>
      </c>
      <c r="AR62" s="42">
        <v>15</v>
      </c>
      <c r="AS62" s="67"/>
    </row>
    <row r="63" spans="1:47" x14ac:dyDescent="0.15">
      <c r="A63" s="144"/>
      <c r="B63" s="100"/>
      <c r="C63" s="101"/>
      <c r="D63" s="100"/>
      <c r="E63" s="35">
        <v>8</v>
      </c>
      <c r="F63" s="9" t="s">
        <v>122</v>
      </c>
      <c r="G63" s="9" t="s">
        <v>24</v>
      </c>
      <c r="H63" s="9" t="s">
        <v>121</v>
      </c>
      <c r="I63" s="11">
        <v>15</v>
      </c>
      <c r="J63" s="9">
        <v>7</v>
      </c>
      <c r="K63" s="9" t="s">
        <v>122</v>
      </c>
      <c r="L63" s="9" t="s">
        <v>24</v>
      </c>
      <c r="M63" s="9" t="s">
        <v>121</v>
      </c>
      <c r="N63" s="11">
        <v>15</v>
      </c>
      <c r="O63" s="9">
        <v>9</v>
      </c>
      <c r="P63" s="9" t="s">
        <v>122</v>
      </c>
      <c r="Q63" s="9" t="s">
        <v>24</v>
      </c>
      <c r="R63" s="9" t="s">
        <v>121</v>
      </c>
      <c r="S63" s="11">
        <v>15</v>
      </c>
      <c r="T63" s="107"/>
      <c r="U63" s="108"/>
      <c r="V63" s="108"/>
      <c r="W63" s="108"/>
      <c r="X63" s="109"/>
      <c r="Y63" s="113"/>
      <c r="Z63" s="115"/>
      <c r="AA63" s="117"/>
      <c r="AB63" s="120"/>
      <c r="AC63" s="124"/>
      <c r="AD63" s="127"/>
      <c r="AE63" s="130"/>
      <c r="AF63" s="133"/>
      <c r="AG63" s="3"/>
      <c r="AH63" s="3"/>
      <c r="AI63" s="3"/>
      <c r="AK63" s="67"/>
      <c r="AM63" s="42">
        <v>15</v>
      </c>
      <c r="AN63" s="9" t="s">
        <v>121</v>
      </c>
      <c r="AO63" s="122" t="s">
        <v>10</v>
      </c>
      <c r="AP63" s="122"/>
      <c r="AQ63" s="9" t="s">
        <v>122</v>
      </c>
      <c r="AR63" s="42">
        <v>13</v>
      </c>
      <c r="AS63" s="67"/>
    </row>
    <row r="64" spans="1:47" ht="14.25" thickBot="1" x14ac:dyDescent="0.2">
      <c r="A64" s="145"/>
      <c r="B64" s="102"/>
      <c r="C64" s="103"/>
      <c r="D64" s="102"/>
      <c r="E64" s="37" t="s">
        <v>42</v>
      </c>
      <c r="F64" s="14" t="s">
        <v>122</v>
      </c>
      <c r="G64" s="14" t="s">
        <v>24</v>
      </c>
      <c r="H64" s="14" t="s">
        <v>122</v>
      </c>
      <c r="I64" s="15" t="s">
        <v>42</v>
      </c>
      <c r="J64" s="14" t="s">
        <v>42</v>
      </c>
      <c r="K64" s="14" t="s">
        <v>122</v>
      </c>
      <c r="L64" s="14" t="s">
        <v>24</v>
      </c>
      <c r="M64" s="14" t="s">
        <v>122</v>
      </c>
      <c r="N64" s="15" t="s">
        <v>42</v>
      </c>
      <c r="O64" s="14" t="s">
        <v>42</v>
      </c>
      <c r="P64" s="14" t="s">
        <v>122</v>
      </c>
      <c r="Q64" s="14" t="s">
        <v>24</v>
      </c>
      <c r="R64" s="14" t="s">
        <v>122</v>
      </c>
      <c r="S64" s="15" t="s">
        <v>42</v>
      </c>
      <c r="T64" s="110"/>
      <c r="U64" s="111"/>
      <c r="V64" s="111"/>
      <c r="W64" s="111"/>
      <c r="X64" s="112"/>
      <c r="Y64" s="114"/>
      <c r="Z64" s="116"/>
      <c r="AA64" s="118"/>
      <c r="AB64" s="121"/>
      <c r="AC64" s="125"/>
      <c r="AD64" s="128"/>
      <c r="AE64" s="131"/>
      <c r="AF64" s="134"/>
      <c r="AG64" s="3"/>
      <c r="AH64" s="3"/>
      <c r="AI64" s="3"/>
      <c r="AK64" s="67"/>
      <c r="AM64" s="42">
        <v>15</v>
      </c>
      <c r="AN64" s="9" t="s">
        <v>121</v>
      </c>
      <c r="AO64" s="122" t="s">
        <v>10</v>
      </c>
      <c r="AP64" s="122"/>
      <c r="AQ64" s="9" t="s">
        <v>122</v>
      </c>
      <c r="AR64" s="42">
        <v>11</v>
      </c>
      <c r="AS64" s="67"/>
    </row>
    <row r="65" spans="6:47" x14ac:dyDescent="0.15">
      <c r="Y65" s="1">
        <v>6</v>
      </c>
      <c r="AA65" s="1">
        <v>6</v>
      </c>
      <c r="AB65" s="1">
        <v>0</v>
      </c>
      <c r="AD65" s="1">
        <v>0</v>
      </c>
      <c r="AG65" s="3"/>
      <c r="AH65" s="3" t="s">
        <v>69</v>
      </c>
      <c r="AI65" s="3"/>
      <c r="AJ65" s="92" t="s">
        <v>99</v>
      </c>
      <c r="AK65" s="93"/>
      <c r="AL65" s="93"/>
      <c r="AM65" s="94"/>
      <c r="AR65" s="92" t="s">
        <v>102</v>
      </c>
      <c r="AS65" s="93"/>
      <c r="AT65" s="93"/>
      <c r="AU65" s="94"/>
    </row>
    <row r="66" spans="6:47" ht="13.5" customHeight="1" x14ac:dyDescent="0.15">
      <c r="F66" s="29"/>
      <c r="H66" s="29"/>
      <c r="K66" s="29"/>
      <c r="M66" s="29"/>
      <c r="P66" s="29">
        <v>6</v>
      </c>
      <c r="AG66" s="3"/>
      <c r="AH66" s="3"/>
      <c r="AI66" s="3"/>
      <c r="AJ66" s="95"/>
      <c r="AK66" s="96"/>
      <c r="AL66" s="96"/>
      <c r="AM66" s="97"/>
      <c r="AR66" s="95"/>
      <c r="AS66" s="96"/>
      <c r="AT66" s="96"/>
      <c r="AU66" s="97"/>
    </row>
    <row r="67" spans="6:47" ht="13.5" customHeight="1" x14ac:dyDescent="0.15">
      <c r="F67" s="57" t="e">
        <v>#REF!</v>
      </c>
      <c r="H67" s="57" t="e">
        <v>#REF!</v>
      </c>
      <c r="K67" s="57" t="e">
        <v>#REF!</v>
      </c>
      <c r="M67" s="57" t="e">
        <v>#REF!</v>
      </c>
      <c r="P67" s="57">
        <v>0</v>
      </c>
      <c r="AG67" s="3"/>
      <c r="AH67" s="3"/>
      <c r="AI67" s="3"/>
      <c r="AJ67" t="s">
        <v>39</v>
      </c>
      <c r="AK67" s="67" t="s">
        <v>36</v>
      </c>
      <c r="AR67" t="s">
        <v>117</v>
      </c>
      <c r="AS67" s="67" t="s">
        <v>36</v>
      </c>
    </row>
    <row r="68" spans="6:47" ht="13.5" customHeight="1" x14ac:dyDescent="0.15">
      <c r="AG68" s="3"/>
      <c r="AH68" s="3"/>
      <c r="AI68" s="3"/>
    </row>
  </sheetData>
  <mergeCells count="146">
    <mergeCell ref="T5:X8"/>
    <mergeCell ref="Y5:AA8"/>
    <mergeCell ref="J3:N3"/>
    <mergeCell ref="O3:S3"/>
    <mergeCell ref="T3:AA3"/>
    <mergeCell ref="AB3:AF3"/>
    <mergeCell ref="AO13:AP13"/>
    <mergeCell ref="AO14:AP14"/>
    <mergeCell ref="J4:N4"/>
    <mergeCell ref="O4:S4"/>
    <mergeCell ref="AB4:AF4"/>
    <mergeCell ref="AO9:AP9"/>
    <mergeCell ref="AO12:AP12"/>
    <mergeCell ref="AJ5:AQ6"/>
    <mergeCell ref="A5:A8"/>
    <mergeCell ref="B5:C8"/>
    <mergeCell ref="E5:I8"/>
    <mergeCell ref="J5:N8"/>
    <mergeCell ref="O5:S8"/>
    <mergeCell ref="AA9:AA14"/>
    <mergeCell ref="AB9:AB14"/>
    <mergeCell ref="AE9:AE14"/>
    <mergeCell ref="AF9:AF14"/>
    <mergeCell ref="Y9:Y14"/>
    <mergeCell ref="Z9:Z14"/>
    <mergeCell ref="AC9:AC14"/>
    <mergeCell ref="AD9:AD14"/>
    <mergeCell ref="A9:A32"/>
    <mergeCell ref="B9:C14"/>
    <mergeCell ref="D9:D14"/>
    <mergeCell ref="E9:I14"/>
    <mergeCell ref="AB5:AD8"/>
    <mergeCell ref="AE5:AE8"/>
    <mergeCell ref="AF5:AF8"/>
    <mergeCell ref="B27:C32"/>
    <mergeCell ref="D27:D32"/>
    <mergeCell ref="T27:X32"/>
    <mergeCell ref="Y27:Y32"/>
    <mergeCell ref="B15:C20"/>
    <mergeCell ref="D15:D20"/>
    <mergeCell ref="J15:N20"/>
    <mergeCell ref="Y15:Y20"/>
    <mergeCell ref="Z15:Z20"/>
    <mergeCell ref="AA15:AA20"/>
    <mergeCell ref="AR15:AU18"/>
    <mergeCell ref="AA21:AA26"/>
    <mergeCell ref="AB21:AB26"/>
    <mergeCell ref="AD15:AD20"/>
    <mergeCell ref="AE15:AE20"/>
    <mergeCell ref="AF15:AF20"/>
    <mergeCell ref="AJ15:AM18"/>
    <mergeCell ref="AB15:AB20"/>
    <mergeCell ref="AC15:AC20"/>
    <mergeCell ref="B21:C26"/>
    <mergeCell ref="D21:D26"/>
    <mergeCell ref="O21:S26"/>
    <mergeCell ref="Y21:Y26"/>
    <mergeCell ref="Z21:Z26"/>
    <mergeCell ref="AL21:AS24"/>
    <mergeCell ref="AC21:AC26"/>
    <mergeCell ref="AD21:AD26"/>
    <mergeCell ref="AC27:AC32"/>
    <mergeCell ref="AD27:AD32"/>
    <mergeCell ref="AE27:AE32"/>
    <mergeCell ref="AF27:AF32"/>
    <mergeCell ref="AE21:AE26"/>
    <mergeCell ref="AF21:AF26"/>
    <mergeCell ref="AS5:AW6"/>
    <mergeCell ref="AL37:AS38"/>
    <mergeCell ref="AJ33:AM34"/>
    <mergeCell ref="AR33:AU34"/>
    <mergeCell ref="AO30:AP30"/>
    <mergeCell ref="AO31:AP31"/>
    <mergeCell ref="AO32:AP32"/>
    <mergeCell ref="AO27:AP27"/>
    <mergeCell ref="O37:S40"/>
    <mergeCell ref="T37:X40"/>
    <mergeCell ref="AE37:AE40"/>
    <mergeCell ref="AF37:AF40"/>
    <mergeCell ref="Z27:Z32"/>
    <mergeCell ref="AA27:AA32"/>
    <mergeCell ref="AB27:AB32"/>
    <mergeCell ref="A37:A40"/>
    <mergeCell ref="B37:C40"/>
    <mergeCell ref="E37:I40"/>
    <mergeCell ref="J37:N40"/>
    <mergeCell ref="Y37:AA40"/>
    <mergeCell ref="AB37:AD40"/>
    <mergeCell ref="AE41:AE46"/>
    <mergeCell ref="AF41:AF46"/>
    <mergeCell ref="A41:A64"/>
    <mergeCell ref="B41:C46"/>
    <mergeCell ref="D41:D46"/>
    <mergeCell ref="E41:I46"/>
    <mergeCell ref="B47:C52"/>
    <mergeCell ref="D47:D52"/>
    <mergeCell ref="B59:C64"/>
    <mergeCell ref="D59:D64"/>
    <mergeCell ref="Y41:Y46"/>
    <mergeCell ref="Z41:Z46"/>
    <mergeCell ref="AA41:AA46"/>
    <mergeCell ref="AB41:AB46"/>
    <mergeCell ref="AC41:AC46"/>
    <mergeCell ref="AD41:AD46"/>
    <mergeCell ref="B53:C58"/>
    <mergeCell ref="D53:D58"/>
    <mergeCell ref="AO44:AP44"/>
    <mergeCell ref="AO45:AP45"/>
    <mergeCell ref="AO46:AP46"/>
    <mergeCell ref="AO41:AP41"/>
    <mergeCell ref="J47:N52"/>
    <mergeCell ref="Y47:Y52"/>
    <mergeCell ref="Z47:Z52"/>
    <mergeCell ref="AA47:AA52"/>
    <mergeCell ref="AB47:AB52"/>
    <mergeCell ref="AC47:AC52"/>
    <mergeCell ref="AR47:AU50"/>
    <mergeCell ref="AA53:AA58"/>
    <mergeCell ref="AB53:AB58"/>
    <mergeCell ref="AC53:AC58"/>
    <mergeCell ref="AD53:AD58"/>
    <mergeCell ref="AF47:AF52"/>
    <mergeCell ref="AJ47:AM50"/>
    <mergeCell ref="AD47:AD52"/>
    <mergeCell ref="AE47:AE52"/>
    <mergeCell ref="AE53:AE58"/>
    <mergeCell ref="AF53:AF58"/>
    <mergeCell ref="AL53:AS56"/>
    <mergeCell ref="AJ65:AM66"/>
    <mergeCell ref="AR65:AU66"/>
    <mergeCell ref="AO63:AP63"/>
    <mergeCell ref="AO64:AP64"/>
    <mergeCell ref="AO59:AP59"/>
    <mergeCell ref="AO62:AP62"/>
    <mergeCell ref="O53:S58"/>
    <mergeCell ref="Y53:Y58"/>
    <mergeCell ref="Z53:Z58"/>
    <mergeCell ref="AC59:AC64"/>
    <mergeCell ref="AD59:AD64"/>
    <mergeCell ref="AE59:AE64"/>
    <mergeCell ref="AF59:AF64"/>
    <mergeCell ref="T59:X64"/>
    <mergeCell ref="Y59:Y64"/>
    <mergeCell ref="Z59:Z64"/>
    <mergeCell ref="AA59:AA64"/>
    <mergeCell ref="AB59:AB64"/>
  </mergeCells>
  <phoneticPr fontId="1"/>
  <conditionalFormatting sqref="I50:I51 E56:E57 N56:N57 E62:E63 N62:O63 S62:S63 I56:J57 I62:J63 E50:E51">
    <cfRule type="cellIs" dxfId="1" priority="1" stopIfTrue="1" operator="equal">
      <formula>0</formula>
    </cfRule>
  </conditionalFormatting>
  <conditionalFormatting sqref="I18:I19 E24:E25 N24:N25 E30:E31 N30:O31 S30:S31 I24:J25 I30:J31 E18:E19">
    <cfRule type="cellIs" dxfId="0" priority="2" stopIfTrue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BF50"/>
  <sheetViews>
    <sheetView zoomScale="70" zoomScaleNormal="70" workbookViewId="0">
      <selection activeCell="K28" sqref="K28"/>
    </sheetView>
  </sheetViews>
  <sheetFormatPr defaultRowHeight="13.5" x14ac:dyDescent="0.15"/>
  <cols>
    <col min="1" max="1" width="4.875" customWidth="1"/>
    <col min="2" max="2" width="5.125" style="1" customWidth="1"/>
    <col min="3" max="3" width="7.375" style="1" customWidth="1"/>
    <col min="4" max="4" width="7.375" style="1" hidden="1" customWidth="1"/>
    <col min="5" max="5" width="3.875" style="1" customWidth="1"/>
    <col min="6" max="6" width="3.875" style="1" hidden="1" customWidth="1"/>
    <col min="7" max="7" width="3.875" style="1" customWidth="1"/>
    <col min="8" max="8" width="3.875" style="1" hidden="1" customWidth="1"/>
    <col min="9" max="10" width="3.875" style="1" customWidth="1"/>
    <col min="11" max="11" width="3.875" style="1" hidden="1" customWidth="1"/>
    <col min="12" max="12" width="3.875" style="1" customWidth="1"/>
    <col min="13" max="13" width="3.875" style="1" hidden="1" customWidth="1"/>
    <col min="14" max="15" width="3.875" style="1" customWidth="1"/>
    <col min="16" max="16" width="3.875" style="1" hidden="1" customWidth="1"/>
    <col min="17" max="17" width="3.875" style="1" customWidth="1"/>
    <col min="18" max="18" width="3.875" style="1" hidden="1" customWidth="1"/>
    <col min="19" max="20" width="3.875" style="1" customWidth="1"/>
    <col min="21" max="21" width="3.875" style="1" hidden="1" customWidth="1"/>
    <col min="22" max="22" width="3.875" style="1" customWidth="1"/>
    <col min="23" max="23" width="3.875" style="1" hidden="1" customWidth="1"/>
    <col min="24" max="25" width="3.875" style="1" customWidth="1"/>
    <col min="26" max="26" width="3.875" style="1" hidden="1" customWidth="1"/>
    <col min="27" max="27" width="3.875" style="1" customWidth="1"/>
    <col min="28" max="28" width="3.875" style="1" hidden="1" customWidth="1"/>
    <col min="29" max="30" width="3.875" style="1" customWidth="1"/>
    <col min="31" max="31" width="3.875" style="1" hidden="1" customWidth="1"/>
    <col min="32" max="32" width="3.875" style="1" customWidth="1"/>
    <col min="33" max="33" width="3.875" style="1" hidden="1" customWidth="1"/>
    <col min="34" max="35" width="3.875" style="1" customWidth="1"/>
    <col min="36" max="36" width="3.875" style="1" hidden="1" customWidth="1"/>
    <col min="37" max="37" width="3.875" style="1" customWidth="1"/>
    <col min="38" max="38" width="3.875" style="1" hidden="1" customWidth="1"/>
    <col min="39" max="45" width="3.875" style="1" customWidth="1"/>
    <col min="46" max="46" width="9" style="1"/>
    <col min="47" max="47" width="5.125" style="1" customWidth="1"/>
    <col min="48" max="91" width="9" customWidth="1"/>
  </cols>
  <sheetData>
    <row r="1" spans="1:58" s="1" customFormat="1" ht="23.25" customHeight="1" thickBot="1" x14ac:dyDescent="0.2">
      <c r="D1" s="72" t="s">
        <v>56</v>
      </c>
      <c r="R1" s="4"/>
      <c r="W1" s="4"/>
      <c r="AB1" s="4"/>
      <c r="AV1"/>
      <c r="AW1"/>
      <c r="AX1"/>
      <c r="AY1"/>
      <c r="AZ1"/>
      <c r="BA1"/>
      <c r="BB1"/>
      <c r="BC1"/>
      <c r="BD1"/>
      <c r="BE1"/>
    </row>
    <row r="2" spans="1:58" s="1" customFormat="1" ht="15" customHeight="1" thickBot="1" x14ac:dyDescent="0.2"/>
    <row r="3" spans="1:58" s="1" customFormat="1" ht="24" customHeight="1" thickBot="1" x14ac:dyDescent="0.2">
      <c r="A3" s="60" t="s">
        <v>35</v>
      </c>
      <c r="B3" s="59">
        <v>3</v>
      </c>
      <c r="C3" s="61" t="s">
        <v>16</v>
      </c>
      <c r="D3" s="70"/>
      <c r="F3" s="58"/>
      <c r="H3" s="4"/>
      <c r="J3" s="192" t="s">
        <v>118</v>
      </c>
      <c r="K3" s="192">
        <v>0</v>
      </c>
      <c r="L3" s="192" t="s">
        <v>72</v>
      </c>
      <c r="M3" s="192" t="s">
        <v>58</v>
      </c>
      <c r="N3" s="192" t="s">
        <v>57</v>
      </c>
      <c r="O3" s="192" t="s">
        <v>119</v>
      </c>
      <c r="P3" s="192" t="s">
        <v>87</v>
      </c>
      <c r="Q3" s="192" t="s">
        <v>64</v>
      </c>
      <c r="R3" s="192" t="s">
        <v>76</v>
      </c>
      <c r="S3" s="192" t="s">
        <v>77</v>
      </c>
      <c r="T3" s="194" t="s">
        <v>112</v>
      </c>
      <c r="U3" s="194"/>
      <c r="V3" s="194"/>
      <c r="W3" s="194"/>
      <c r="X3" s="194"/>
      <c r="Y3" s="194"/>
      <c r="Z3" s="194"/>
      <c r="AA3" s="194"/>
      <c r="AB3" s="194"/>
      <c r="AC3" s="194"/>
      <c r="AD3" s="194" t="s">
        <v>113</v>
      </c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219" t="s">
        <v>114</v>
      </c>
      <c r="AR3" s="220"/>
      <c r="AS3" s="220"/>
      <c r="AT3" s="220"/>
      <c r="AU3" s="220"/>
    </row>
    <row r="4" spans="1:58" s="1" customFormat="1" ht="23.25" customHeight="1" thickBot="1" x14ac:dyDescent="0.2">
      <c r="J4" s="192" t="s">
        <v>103</v>
      </c>
      <c r="K4" s="192">
        <v>0</v>
      </c>
      <c r="L4" s="192" t="s">
        <v>90</v>
      </c>
      <c r="M4" s="192" t="s">
        <v>125</v>
      </c>
      <c r="N4" s="192" t="s">
        <v>62</v>
      </c>
      <c r="O4" s="192" t="s">
        <v>104</v>
      </c>
      <c r="P4" s="192" t="s">
        <v>83</v>
      </c>
      <c r="Q4" s="192" t="s">
        <v>56</v>
      </c>
      <c r="R4" s="192" t="s">
        <v>73</v>
      </c>
      <c r="S4" s="192" t="s">
        <v>74</v>
      </c>
    </row>
    <row r="5" spans="1:58" s="1" customFormat="1" ht="15" customHeight="1" x14ac:dyDescent="0.15">
      <c r="A5" s="167" t="s">
        <v>0</v>
      </c>
      <c r="B5" s="162" t="s">
        <v>20</v>
      </c>
      <c r="C5" s="170"/>
      <c r="D5" s="39"/>
      <c r="E5" s="180" t="s">
        <v>76</v>
      </c>
      <c r="F5" s="181"/>
      <c r="G5" s="181"/>
      <c r="H5" s="181"/>
      <c r="I5" s="182"/>
      <c r="J5" s="180" t="s">
        <v>73</v>
      </c>
      <c r="K5" s="181"/>
      <c r="L5" s="181"/>
      <c r="M5" s="181"/>
      <c r="N5" s="182"/>
      <c r="O5" s="180" t="s">
        <v>79</v>
      </c>
      <c r="P5" s="181"/>
      <c r="Q5" s="181"/>
      <c r="R5" s="181"/>
      <c r="S5" s="182"/>
      <c r="T5" s="180" t="s">
        <v>80</v>
      </c>
      <c r="U5" s="181"/>
      <c r="V5" s="181"/>
      <c r="W5" s="181"/>
      <c r="X5" s="182"/>
      <c r="Y5" s="180" t="s">
        <v>81</v>
      </c>
      <c r="Z5" s="181"/>
      <c r="AA5" s="181"/>
      <c r="AB5" s="181"/>
      <c r="AC5" s="182"/>
      <c r="AD5" s="180" t="s">
        <v>75</v>
      </c>
      <c r="AE5" s="181"/>
      <c r="AF5" s="181"/>
      <c r="AG5" s="181"/>
      <c r="AH5" s="182"/>
      <c r="AI5" s="180" t="s">
        <v>93</v>
      </c>
      <c r="AJ5" s="181"/>
      <c r="AK5" s="181"/>
      <c r="AL5" s="181"/>
      <c r="AM5" s="147"/>
      <c r="AN5" s="162" t="s">
        <v>21</v>
      </c>
      <c r="AO5" s="159"/>
      <c r="AP5" s="160"/>
      <c r="AQ5" s="158" t="s">
        <v>17</v>
      </c>
      <c r="AR5" s="159"/>
      <c r="AS5" s="160"/>
      <c r="AT5" s="189" t="s">
        <v>22</v>
      </c>
      <c r="AU5" s="215" t="s">
        <v>23</v>
      </c>
      <c r="BF5"/>
    </row>
    <row r="6" spans="1:58" s="1" customFormat="1" ht="15" customHeight="1" x14ac:dyDescent="0.15">
      <c r="A6" s="168"/>
      <c r="B6" s="163"/>
      <c r="C6" s="171"/>
      <c r="D6" s="77"/>
      <c r="E6" s="184"/>
      <c r="F6" s="184"/>
      <c r="G6" s="184"/>
      <c r="H6" s="184"/>
      <c r="I6" s="185"/>
      <c r="J6" s="183"/>
      <c r="K6" s="184"/>
      <c r="L6" s="184"/>
      <c r="M6" s="184"/>
      <c r="N6" s="185"/>
      <c r="O6" s="183"/>
      <c r="P6" s="184"/>
      <c r="Q6" s="184"/>
      <c r="R6" s="184"/>
      <c r="S6" s="185"/>
      <c r="T6" s="183"/>
      <c r="U6" s="184"/>
      <c r="V6" s="184"/>
      <c r="W6" s="184"/>
      <c r="X6" s="185"/>
      <c r="Y6" s="183"/>
      <c r="Z6" s="184"/>
      <c r="AA6" s="184"/>
      <c r="AB6" s="184"/>
      <c r="AC6" s="185"/>
      <c r="AD6" s="183"/>
      <c r="AE6" s="184"/>
      <c r="AF6" s="184"/>
      <c r="AG6" s="184"/>
      <c r="AH6" s="185"/>
      <c r="AI6" s="183"/>
      <c r="AJ6" s="184"/>
      <c r="AK6" s="184"/>
      <c r="AL6" s="184"/>
      <c r="AM6" s="101"/>
      <c r="AN6" s="163"/>
      <c r="AO6" s="124"/>
      <c r="AP6" s="127"/>
      <c r="AQ6" s="120"/>
      <c r="AR6" s="124"/>
      <c r="AS6" s="127"/>
      <c r="AT6" s="190"/>
      <c r="AU6" s="216"/>
      <c r="BF6"/>
    </row>
    <row r="7" spans="1:58" s="1" customFormat="1" ht="15" customHeight="1" x14ac:dyDescent="0.15">
      <c r="A7" s="168"/>
      <c r="B7" s="163"/>
      <c r="C7" s="171"/>
      <c r="D7" s="77"/>
      <c r="E7" s="184"/>
      <c r="F7" s="184"/>
      <c r="G7" s="184"/>
      <c r="H7" s="184"/>
      <c r="I7" s="185"/>
      <c r="J7" s="183"/>
      <c r="K7" s="184"/>
      <c r="L7" s="184"/>
      <c r="M7" s="184"/>
      <c r="N7" s="185"/>
      <c r="O7" s="183"/>
      <c r="P7" s="184"/>
      <c r="Q7" s="184"/>
      <c r="R7" s="184"/>
      <c r="S7" s="185"/>
      <c r="T7" s="183"/>
      <c r="U7" s="184"/>
      <c r="V7" s="184"/>
      <c r="W7" s="184"/>
      <c r="X7" s="185"/>
      <c r="Y7" s="183"/>
      <c r="Z7" s="184"/>
      <c r="AA7" s="184"/>
      <c r="AB7" s="184"/>
      <c r="AC7" s="185"/>
      <c r="AD7" s="183"/>
      <c r="AE7" s="184"/>
      <c r="AF7" s="184"/>
      <c r="AG7" s="184"/>
      <c r="AH7" s="185"/>
      <c r="AI7" s="183"/>
      <c r="AJ7" s="184"/>
      <c r="AK7" s="184"/>
      <c r="AL7" s="184"/>
      <c r="AM7" s="101"/>
      <c r="AN7" s="163"/>
      <c r="AO7" s="124"/>
      <c r="AP7" s="127"/>
      <c r="AQ7" s="120"/>
      <c r="AR7" s="124"/>
      <c r="AS7" s="127"/>
      <c r="AT7" s="190"/>
      <c r="AU7" s="216"/>
      <c r="BF7"/>
    </row>
    <row r="8" spans="1:58" s="1" customFormat="1" ht="15" customHeight="1" thickBot="1" x14ac:dyDescent="0.2">
      <c r="A8" s="169"/>
      <c r="B8" s="172"/>
      <c r="C8" s="173"/>
      <c r="D8" s="78"/>
      <c r="E8" s="187"/>
      <c r="F8" s="187"/>
      <c r="G8" s="187"/>
      <c r="H8" s="187"/>
      <c r="I8" s="188"/>
      <c r="J8" s="186"/>
      <c r="K8" s="187"/>
      <c r="L8" s="187"/>
      <c r="M8" s="187"/>
      <c r="N8" s="188"/>
      <c r="O8" s="186"/>
      <c r="P8" s="187"/>
      <c r="Q8" s="187"/>
      <c r="R8" s="187"/>
      <c r="S8" s="188"/>
      <c r="T8" s="186"/>
      <c r="U8" s="187"/>
      <c r="V8" s="187"/>
      <c r="W8" s="187"/>
      <c r="X8" s="188"/>
      <c r="Y8" s="186"/>
      <c r="Z8" s="187"/>
      <c r="AA8" s="187"/>
      <c r="AB8" s="187"/>
      <c r="AC8" s="188"/>
      <c r="AD8" s="186"/>
      <c r="AE8" s="187"/>
      <c r="AF8" s="187"/>
      <c r="AG8" s="187"/>
      <c r="AH8" s="188"/>
      <c r="AI8" s="186"/>
      <c r="AJ8" s="187"/>
      <c r="AK8" s="187"/>
      <c r="AL8" s="187"/>
      <c r="AM8" s="103"/>
      <c r="AN8" s="172"/>
      <c r="AO8" s="125"/>
      <c r="AP8" s="128"/>
      <c r="AQ8" s="121"/>
      <c r="AR8" s="125"/>
      <c r="AS8" s="128"/>
      <c r="AT8" s="191"/>
      <c r="AU8" s="216"/>
      <c r="BF8"/>
    </row>
    <row r="9" spans="1:58" ht="13.5" customHeight="1" x14ac:dyDescent="0.15">
      <c r="A9" s="143" t="s">
        <v>37</v>
      </c>
      <c r="B9" s="146" t="s">
        <v>76</v>
      </c>
      <c r="C9" s="147"/>
      <c r="D9" s="214" t="s">
        <v>56</v>
      </c>
      <c r="E9" s="151"/>
      <c r="F9" s="151"/>
      <c r="G9" s="151"/>
      <c r="H9" s="151"/>
      <c r="I9" s="152"/>
      <c r="J9" s="40">
        <v>1</v>
      </c>
      <c r="K9" s="40"/>
      <c r="L9" s="39" t="s">
        <v>110</v>
      </c>
      <c r="M9" s="39"/>
      <c r="N9" s="41">
        <v>2</v>
      </c>
      <c r="O9" s="22"/>
      <c r="P9" s="22"/>
      <c r="Q9" s="23"/>
      <c r="R9" s="23"/>
      <c r="S9" s="24"/>
      <c r="T9" s="40">
        <v>2</v>
      </c>
      <c r="U9" s="40"/>
      <c r="V9" s="39" t="s">
        <v>2</v>
      </c>
      <c r="W9" s="39"/>
      <c r="X9" s="41">
        <v>0</v>
      </c>
      <c r="Y9" s="40">
        <v>2</v>
      </c>
      <c r="Z9" s="40"/>
      <c r="AA9" s="39" t="s">
        <v>3</v>
      </c>
      <c r="AB9" s="39"/>
      <c r="AC9" s="41">
        <v>0</v>
      </c>
      <c r="AD9" s="22"/>
      <c r="AE9" s="22"/>
      <c r="AF9" s="23"/>
      <c r="AG9" s="23"/>
      <c r="AH9" s="24"/>
      <c r="AI9" s="40">
        <v>2</v>
      </c>
      <c r="AJ9" s="40"/>
      <c r="AK9" s="39" t="s">
        <v>15</v>
      </c>
      <c r="AL9" s="39"/>
      <c r="AM9" s="51">
        <v>0</v>
      </c>
      <c r="AN9" s="162">
        <v>3</v>
      </c>
      <c r="AO9" s="159" t="s">
        <v>10</v>
      </c>
      <c r="AP9" s="160">
        <v>1</v>
      </c>
      <c r="AQ9" s="158">
        <v>7</v>
      </c>
      <c r="AR9" s="159" t="s">
        <v>10</v>
      </c>
      <c r="AS9" s="160">
        <v>2</v>
      </c>
      <c r="AT9" s="217" t="s">
        <v>42</v>
      </c>
      <c r="AU9" s="218">
        <v>2</v>
      </c>
    </row>
    <row r="10" spans="1:58" ht="13.5" hidden="1" customHeight="1" x14ac:dyDescent="0.15">
      <c r="A10" s="144"/>
      <c r="B10" s="100"/>
      <c r="C10" s="101"/>
      <c r="D10" s="203"/>
      <c r="E10" s="108"/>
      <c r="F10" s="108"/>
      <c r="G10" s="108"/>
      <c r="H10" s="108"/>
      <c r="I10" s="154"/>
      <c r="J10" s="8" t="s">
        <v>122</v>
      </c>
      <c r="K10" s="8"/>
      <c r="L10" s="9"/>
      <c r="M10" s="9"/>
      <c r="N10" s="10"/>
      <c r="O10" s="8"/>
      <c r="P10" s="8"/>
      <c r="Q10" s="9"/>
      <c r="R10" s="9"/>
      <c r="S10" s="10"/>
      <c r="T10" s="8" t="s">
        <v>121</v>
      </c>
      <c r="U10" s="8"/>
      <c r="V10" s="9"/>
      <c r="W10" s="9"/>
      <c r="X10" s="10"/>
      <c r="Y10" s="8" t="s">
        <v>121</v>
      </c>
      <c r="Z10" s="8"/>
      <c r="AA10" s="9"/>
      <c r="AB10" s="9"/>
      <c r="AC10" s="10"/>
      <c r="AD10" s="8"/>
      <c r="AE10" s="8"/>
      <c r="AF10" s="9"/>
      <c r="AG10" s="9"/>
      <c r="AH10" s="10"/>
      <c r="AI10" s="8" t="s">
        <v>121</v>
      </c>
      <c r="AJ10" s="8"/>
      <c r="AK10" s="9"/>
      <c r="AL10" s="9"/>
      <c r="AM10" s="25"/>
      <c r="AN10" s="163"/>
      <c r="AO10" s="124"/>
      <c r="AP10" s="127"/>
      <c r="AQ10" s="120"/>
      <c r="AR10" s="124"/>
      <c r="AS10" s="127"/>
      <c r="AT10" s="207"/>
      <c r="AU10" s="201"/>
    </row>
    <row r="11" spans="1:58" ht="13.5" hidden="1" customHeight="1" x14ac:dyDescent="0.15">
      <c r="A11" s="144"/>
      <c r="B11" s="100"/>
      <c r="C11" s="101"/>
      <c r="D11" s="203"/>
      <c r="E11" s="108"/>
      <c r="F11" s="108"/>
      <c r="G11" s="108"/>
      <c r="H11" s="108"/>
      <c r="I11" s="154"/>
      <c r="J11" s="8"/>
      <c r="K11" s="8"/>
      <c r="L11" s="9"/>
      <c r="M11" s="9"/>
      <c r="N11" s="10" t="s">
        <v>121</v>
      </c>
      <c r="O11" s="8"/>
      <c r="P11" s="8"/>
      <c r="Q11" s="9"/>
      <c r="R11" s="9"/>
      <c r="S11" s="10"/>
      <c r="T11" s="8"/>
      <c r="U11" s="8"/>
      <c r="V11" s="9"/>
      <c r="W11" s="9"/>
      <c r="X11" s="10" t="s">
        <v>122</v>
      </c>
      <c r="Y11" s="8"/>
      <c r="Z11" s="8"/>
      <c r="AA11" s="9"/>
      <c r="AB11" s="9"/>
      <c r="AC11" s="10" t="s">
        <v>122</v>
      </c>
      <c r="AD11" s="8"/>
      <c r="AE11" s="8"/>
      <c r="AF11" s="9"/>
      <c r="AG11" s="9"/>
      <c r="AH11" s="10"/>
      <c r="AI11" s="8"/>
      <c r="AJ11" s="8"/>
      <c r="AK11" s="9"/>
      <c r="AL11" s="9"/>
      <c r="AM11" s="25" t="s">
        <v>122</v>
      </c>
      <c r="AN11" s="163"/>
      <c r="AO11" s="124"/>
      <c r="AP11" s="127"/>
      <c r="AQ11" s="120"/>
      <c r="AR11" s="124"/>
      <c r="AS11" s="127"/>
      <c r="AT11" s="207"/>
      <c r="AU11" s="201"/>
    </row>
    <row r="12" spans="1:58" x14ac:dyDescent="0.15">
      <c r="A12" s="144"/>
      <c r="B12" s="100"/>
      <c r="C12" s="101"/>
      <c r="D12" s="203"/>
      <c r="E12" s="108"/>
      <c r="F12" s="108"/>
      <c r="G12" s="108"/>
      <c r="H12" s="108"/>
      <c r="I12" s="154"/>
      <c r="J12" s="42">
        <v>8</v>
      </c>
      <c r="K12" s="9" t="s">
        <v>122</v>
      </c>
      <c r="L12" s="9" t="s">
        <v>10</v>
      </c>
      <c r="M12" s="9" t="s">
        <v>121</v>
      </c>
      <c r="N12" s="43">
        <v>15</v>
      </c>
      <c r="O12" s="9"/>
      <c r="P12" s="9"/>
      <c r="Q12" s="9"/>
      <c r="R12" s="9"/>
      <c r="S12" s="11"/>
      <c r="T12" s="42">
        <v>15</v>
      </c>
      <c r="U12" s="9" t="s">
        <v>121</v>
      </c>
      <c r="V12" s="9" t="s">
        <v>10</v>
      </c>
      <c r="W12" s="9" t="s">
        <v>122</v>
      </c>
      <c r="X12" s="43">
        <v>5</v>
      </c>
      <c r="Y12" s="42">
        <v>15</v>
      </c>
      <c r="Z12" s="9" t="s">
        <v>121</v>
      </c>
      <c r="AA12" s="9" t="s">
        <v>10</v>
      </c>
      <c r="AB12" s="9" t="s">
        <v>122</v>
      </c>
      <c r="AC12" s="43">
        <v>7</v>
      </c>
      <c r="AD12" s="9"/>
      <c r="AE12" s="9"/>
      <c r="AF12" s="9"/>
      <c r="AG12" s="9"/>
      <c r="AH12" s="11"/>
      <c r="AI12" s="42">
        <v>15</v>
      </c>
      <c r="AJ12" s="9" t="s">
        <v>121</v>
      </c>
      <c r="AK12" s="9" t="s">
        <v>10</v>
      </c>
      <c r="AL12" s="9" t="s">
        <v>122</v>
      </c>
      <c r="AM12" s="52">
        <v>2</v>
      </c>
      <c r="AN12" s="163"/>
      <c r="AO12" s="124"/>
      <c r="AP12" s="127"/>
      <c r="AQ12" s="120"/>
      <c r="AR12" s="124"/>
      <c r="AS12" s="127"/>
      <c r="AT12" s="207"/>
      <c r="AU12" s="201"/>
    </row>
    <row r="13" spans="1:58" x14ac:dyDescent="0.15">
      <c r="A13" s="144"/>
      <c r="B13" s="100"/>
      <c r="C13" s="101"/>
      <c r="D13" s="203"/>
      <c r="E13" s="108"/>
      <c r="F13" s="108"/>
      <c r="G13" s="108"/>
      <c r="H13" s="108"/>
      <c r="I13" s="154"/>
      <c r="J13" s="42">
        <v>15</v>
      </c>
      <c r="K13" s="9" t="s">
        <v>121</v>
      </c>
      <c r="L13" s="9" t="s">
        <v>24</v>
      </c>
      <c r="M13" s="9" t="s">
        <v>122</v>
      </c>
      <c r="N13" s="43">
        <v>11</v>
      </c>
      <c r="O13" s="9"/>
      <c r="P13" s="9"/>
      <c r="Q13" s="9"/>
      <c r="R13" s="9"/>
      <c r="S13" s="11"/>
      <c r="T13" s="42">
        <v>15</v>
      </c>
      <c r="U13" s="9" t="s">
        <v>121</v>
      </c>
      <c r="V13" s="9" t="s">
        <v>24</v>
      </c>
      <c r="W13" s="9" t="s">
        <v>122</v>
      </c>
      <c r="X13" s="43">
        <v>7</v>
      </c>
      <c r="Y13" s="42">
        <v>15</v>
      </c>
      <c r="Z13" s="9" t="s">
        <v>121</v>
      </c>
      <c r="AA13" s="9" t="s">
        <v>24</v>
      </c>
      <c r="AB13" s="9" t="s">
        <v>122</v>
      </c>
      <c r="AC13" s="43">
        <v>9</v>
      </c>
      <c r="AD13" s="9"/>
      <c r="AE13" s="9"/>
      <c r="AF13" s="9"/>
      <c r="AG13" s="9"/>
      <c r="AH13" s="11"/>
      <c r="AI13" s="42">
        <v>15</v>
      </c>
      <c r="AJ13" s="9" t="s">
        <v>121</v>
      </c>
      <c r="AK13" s="9" t="s">
        <v>24</v>
      </c>
      <c r="AL13" s="9" t="s">
        <v>122</v>
      </c>
      <c r="AM13" s="52">
        <v>4</v>
      </c>
      <c r="AN13" s="163"/>
      <c r="AO13" s="124"/>
      <c r="AP13" s="127"/>
      <c r="AQ13" s="120"/>
      <c r="AR13" s="124"/>
      <c r="AS13" s="127"/>
      <c r="AT13" s="207"/>
      <c r="AU13" s="201"/>
    </row>
    <row r="14" spans="1:58" x14ac:dyDescent="0.15">
      <c r="A14" s="144"/>
      <c r="B14" s="148"/>
      <c r="C14" s="149"/>
      <c r="D14" s="212"/>
      <c r="E14" s="156"/>
      <c r="F14" s="156"/>
      <c r="G14" s="156"/>
      <c r="H14" s="156"/>
      <c r="I14" s="157"/>
      <c r="J14" s="42">
        <v>9</v>
      </c>
      <c r="K14" s="9" t="s">
        <v>122</v>
      </c>
      <c r="L14" s="9" t="s">
        <v>24</v>
      </c>
      <c r="M14" s="9" t="s">
        <v>121</v>
      </c>
      <c r="N14" s="43">
        <v>15</v>
      </c>
      <c r="O14" s="12"/>
      <c r="P14" s="12"/>
      <c r="Q14" s="12"/>
      <c r="R14" s="12"/>
      <c r="S14" s="13"/>
      <c r="T14" s="42"/>
      <c r="U14" s="9" t="s">
        <v>122</v>
      </c>
      <c r="V14" s="9" t="s">
        <v>24</v>
      </c>
      <c r="W14" s="9" t="s">
        <v>122</v>
      </c>
      <c r="X14" s="43"/>
      <c r="Y14" s="42"/>
      <c r="Z14" s="9" t="s">
        <v>122</v>
      </c>
      <c r="AA14" s="9" t="s">
        <v>24</v>
      </c>
      <c r="AB14" s="9" t="s">
        <v>122</v>
      </c>
      <c r="AC14" s="43"/>
      <c r="AD14" s="12"/>
      <c r="AE14" s="12"/>
      <c r="AF14" s="12"/>
      <c r="AG14" s="12"/>
      <c r="AH14" s="13"/>
      <c r="AI14" s="42"/>
      <c r="AJ14" s="9" t="s">
        <v>122</v>
      </c>
      <c r="AK14" s="9" t="s">
        <v>24</v>
      </c>
      <c r="AL14" s="9" t="s">
        <v>122</v>
      </c>
      <c r="AM14" s="52"/>
      <c r="AN14" s="213"/>
      <c r="AO14" s="139"/>
      <c r="AP14" s="140"/>
      <c r="AQ14" s="138"/>
      <c r="AR14" s="139"/>
      <c r="AS14" s="140"/>
      <c r="AT14" s="210"/>
      <c r="AU14" s="202"/>
    </row>
    <row r="15" spans="1:58" ht="13.5" customHeight="1" x14ac:dyDescent="0.15">
      <c r="A15" s="144"/>
      <c r="B15" s="98" t="s">
        <v>73</v>
      </c>
      <c r="C15" s="99"/>
      <c r="D15" s="211" t="s">
        <v>92</v>
      </c>
      <c r="E15" s="46">
        <v>2</v>
      </c>
      <c r="F15" s="46"/>
      <c r="G15" s="47" t="s">
        <v>131</v>
      </c>
      <c r="H15" s="47"/>
      <c r="I15" s="46">
        <v>1</v>
      </c>
      <c r="J15" s="104"/>
      <c r="K15" s="105"/>
      <c r="L15" s="105"/>
      <c r="M15" s="105"/>
      <c r="N15" s="165"/>
      <c r="O15" s="5"/>
      <c r="P15" s="5"/>
      <c r="Q15" s="6"/>
      <c r="R15" s="6"/>
      <c r="S15" s="7"/>
      <c r="T15" s="46">
        <v>2</v>
      </c>
      <c r="U15" s="46"/>
      <c r="V15" s="47" t="s">
        <v>9</v>
      </c>
      <c r="W15" s="47"/>
      <c r="X15" s="48">
        <v>0</v>
      </c>
      <c r="Y15" s="46">
        <v>2</v>
      </c>
      <c r="Z15" s="46"/>
      <c r="AA15" s="47" t="s">
        <v>7</v>
      </c>
      <c r="AB15" s="47"/>
      <c r="AC15" s="48">
        <v>1</v>
      </c>
      <c r="AD15" s="46">
        <v>2</v>
      </c>
      <c r="AE15" s="46"/>
      <c r="AF15" s="47" t="s">
        <v>8</v>
      </c>
      <c r="AG15" s="47"/>
      <c r="AH15" s="48">
        <v>1</v>
      </c>
      <c r="AI15" s="5"/>
      <c r="AJ15" s="5"/>
      <c r="AK15" s="6"/>
      <c r="AL15" s="6"/>
      <c r="AM15" s="26"/>
      <c r="AN15" s="205">
        <v>4</v>
      </c>
      <c r="AO15" s="123" t="s">
        <v>10</v>
      </c>
      <c r="AP15" s="126">
        <v>0</v>
      </c>
      <c r="AQ15" s="119" t="s">
        <v>42</v>
      </c>
      <c r="AR15" s="123" t="s">
        <v>24</v>
      </c>
      <c r="AS15" s="126" t="s">
        <v>42</v>
      </c>
      <c r="AT15" s="206" t="s">
        <v>42</v>
      </c>
      <c r="AU15" s="200">
        <v>1</v>
      </c>
    </row>
    <row r="16" spans="1:58" ht="13.5" hidden="1" customHeight="1" x14ac:dyDescent="0.15">
      <c r="A16" s="144"/>
      <c r="B16" s="100"/>
      <c r="C16" s="101"/>
      <c r="D16" s="203"/>
      <c r="E16" s="8" t="s">
        <v>121</v>
      </c>
      <c r="F16" s="8"/>
      <c r="G16" s="9"/>
      <c r="H16" s="9"/>
      <c r="I16" s="10"/>
      <c r="J16" s="107"/>
      <c r="K16" s="108"/>
      <c r="L16" s="108"/>
      <c r="M16" s="108"/>
      <c r="N16" s="154"/>
      <c r="O16" s="8"/>
      <c r="P16" s="8"/>
      <c r="Q16" s="9"/>
      <c r="R16" s="9"/>
      <c r="S16" s="10"/>
      <c r="T16" s="8" t="s">
        <v>121</v>
      </c>
      <c r="U16" s="8"/>
      <c r="V16" s="9"/>
      <c r="W16" s="9"/>
      <c r="X16" s="10"/>
      <c r="Y16" s="8" t="s">
        <v>121</v>
      </c>
      <c r="Z16" s="8"/>
      <c r="AA16" s="9"/>
      <c r="AB16" s="9"/>
      <c r="AC16" s="10"/>
      <c r="AD16" s="8" t="s">
        <v>121</v>
      </c>
      <c r="AE16" s="8"/>
      <c r="AF16" s="9"/>
      <c r="AG16" s="9"/>
      <c r="AH16" s="10"/>
      <c r="AI16" s="8"/>
      <c r="AJ16" s="8"/>
      <c r="AK16" s="9"/>
      <c r="AL16" s="9"/>
      <c r="AM16" s="25"/>
      <c r="AN16" s="163"/>
      <c r="AO16" s="124"/>
      <c r="AP16" s="127"/>
      <c r="AQ16" s="120"/>
      <c r="AR16" s="124"/>
      <c r="AS16" s="127"/>
      <c r="AT16" s="207"/>
      <c r="AU16" s="201"/>
    </row>
    <row r="17" spans="1:47" ht="13.5" hidden="1" customHeight="1" x14ac:dyDescent="0.15">
      <c r="A17" s="144"/>
      <c r="B17" s="100"/>
      <c r="C17" s="101"/>
      <c r="D17" s="203"/>
      <c r="E17" s="8"/>
      <c r="F17" s="8"/>
      <c r="G17" s="9"/>
      <c r="H17" s="9"/>
      <c r="I17" s="10" t="s">
        <v>122</v>
      </c>
      <c r="J17" s="107"/>
      <c r="K17" s="108"/>
      <c r="L17" s="108"/>
      <c r="M17" s="108"/>
      <c r="N17" s="154"/>
      <c r="O17" s="8"/>
      <c r="P17" s="8"/>
      <c r="Q17" s="9"/>
      <c r="R17" s="9"/>
      <c r="S17" s="10"/>
      <c r="T17" s="8"/>
      <c r="U17" s="8"/>
      <c r="V17" s="9"/>
      <c r="W17" s="9"/>
      <c r="X17" s="10" t="s">
        <v>122</v>
      </c>
      <c r="Y17" s="8"/>
      <c r="Z17" s="8"/>
      <c r="AA17" s="9"/>
      <c r="AB17" s="9"/>
      <c r="AC17" s="10" t="s">
        <v>122</v>
      </c>
      <c r="AD17" s="8"/>
      <c r="AE17" s="8"/>
      <c r="AF17" s="9"/>
      <c r="AG17" s="9"/>
      <c r="AH17" s="10" t="s">
        <v>122</v>
      </c>
      <c r="AI17" s="8"/>
      <c r="AJ17" s="8"/>
      <c r="AK17" s="9"/>
      <c r="AL17" s="9"/>
      <c r="AM17" s="25"/>
      <c r="AN17" s="163"/>
      <c r="AO17" s="124"/>
      <c r="AP17" s="127"/>
      <c r="AQ17" s="120"/>
      <c r="AR17" s="124"/>
      <c r="AS17" s="127"/>
      <c r="AT17" s="207"/>
      <c r="AU17" s="201"/>
    </row>
    <row r="18" spans="1:47" x14ac:dyDescent="0.15">
      <c r="A18" s="144"/>
      <c r="B18" s="100"/>
      <c r="C18" s="101"/>
      <c r="D18" s="203"/>
      <c r="E18" s="9">
        <v>15</v>
      </c>
      <c r="F18" s="9" t="s">
        <v>121</v>
      </c>
      <c r="G18" s="9" t="s">
        <v>10</v>
      </c>
      <c r="H18" s="9" t="s">
        <v>122</v>
      </c>
      <c r="I18" s="9">
        <v>8</v>
      </c>
      <c r="J18" s="107"/>
      <c r="K18" s="108"/>
      <c r="L18" s="108"/>
      <c r="M18" s="108"/>
      <c r="N18" s="154"/>
      <c r="O18" s="9"/>
      <c r="P18" s="9"/>
      <c r="Q18" s="9"/>
      <c r="R18" s="9"/>
      <c r="S18" s="11"/>
      <c r="T18" s="42">
        <v>15</v>
      </c>
      <c r="U18" s="9" t="s">
        <v>121</v>
      </c>
      <c r="V18" s="9" t="s">
        <v>10</v>
      </c>
      <c r="W18" s="9" t="s">
        <v>122</v>
      </c>
      <c r="X18" s="43">
        <v>11</v>
      </c>
      <c r="Y18" s="42">
        <v>14</v>
      </c>
      <c r="Z18" s="9" t="s">
        <v>122</v>
      </c>
      <c r="AA18" s="9" t="s">
        <v>10</v>
      </c>
      <c r="AB18" s="9" t="s">
        <v>121</v>
      </c>
      <c r="AC18" s="43">
        <v>15</v>
      </c>
      <c r="AD18" s="42">
        <v>15</v>
      </c>
      <c r="AE18" s="9" t="s">
        <v>121</v>
      </c>
      <c r="AF18" s="9" t="s">
        <v>10</v>
      </c>
      <c r="AG18" s="9" t="s">
        <v>122</v>
      </c>
      <c r="AH18" s="43">
        <v>9</v>
      </c>
      <c r="AI18" s="9"/>
      <c r="AJ18" s="9"/>
      <c r="AK18" s="9"/>
      <c r="AL18" s="9"/>
      <c r="AM18" s="27"/>
      <c r="AN18" s="163"/>
      <c r="AO18" s="124"/>
      <c r="AP18" s="127"/>
      <c r="AQ18" s="120"/>
      <c r="AR18" s="124"/>
      <c r="AS18" s="127"/>
      <c r="AT18" s="207"/>
      <c r="AU18" s="201"/>
    </row>
    <row r="19" spans="1:47" x14ac:dyDescent="0.15">
      <c r="A19" s="144"/>
      <c r="B19" s="100"/>
      <c r="C19" s="101"/>
      <c r="D19" s="203"/>
      <c r="E19" s="9">
        <v>11</v>
      </c>
      <c r="F19" s="9" t="s">
        <v>122</v>
      </c>
      <c r="G19" s="9" t="s">
        <v>24</v>
      </c>
      <c r="H19" s="9" t="s">
        <v>121</v>
      </c>
      <c r="I19" s="9">
        <v>15</v>
      </c>
      <c r="J19" s="107"/>
      <c r="K19" s="108"/>
      <c r="L19" s="108"/>
      <c r="M19" s="108"/>
      <c r="N19" s="154"/>
      <c r="O19" s="9"/>
      <c r="P19" s="9"/>
      <c r="Q19" s="9"/>
      <c r="R19" s="9"/>
      <c r="S19" s="11"/>
      <c r="T19" s="42">
        <v>15</v>
      </c>
      <c r="U19" s="9" t="s">
        <v>121</v>
      </c>
      <c r="V19" s="9" t="s">
        <v>24</v>
      </c>
      <c r="W19" s="9" t="s">
        <v>122</v>
      </c>
      <c r="X19" s="43">
        <v>10</v>
      </c>
      <c r="Y19" s="42">
        <v>15</v>
      </c>
      <c r="Z19" s="9" t="s">
        <v>121</v>
      </c>
      <c r="AA19" s="9" t="s">
        <v>24</v>
      </c>
      <c r="AB19" s="9" t="s">
        <v>122</v>
      </c>
      <c r="AC19" s="43">
        <v>6</v>
      </c>
      <c r="AD19" s="42">
        <v>12</v>
      </c>
      <c r="AE19" s="9" t="s">
        <v>122</v>
      </c>
      <c r="AF19" s="9" t="s">
        <v>24</v>
      </c>
      <c r="AG19" s="9" t="s">
        <v>121</v>
      </c>
      <c r="AH19" s="43">
        <v>15</v>
      </c>
      <c r="AI19" s="9"/>
      <c r="AJ19" s="9"/>
      <c r="AK19" s="9"/>
      <c r="AL19" s="9"/>
      <c r="AM19" s="27"/>
      <c r="AN19" s="163"/>
      <c r="AO19" s="124"/>
      <c r="AP19" s="127"/>
      <c r="AQ19" s="120"/>
      <c r="AR19" s="124"/>
      <c r="AS19" s="127"/>
      <c r="AT19" s="207"/>
      <c r="AU19" s="201"/>
    </row>
    <row r="20" spans="1:47" x14ac:dyDescent="0.15">
      <c r="A20" s="144"/>
      <c r="B20" s="148"/>
      <c r="C20" s="149"/>
      <c r="D20" s="212"/>
      <c r="E20" s="12">
        <v>15</v>
      </c>
      <c r="F20" s="12" t="s">
        <v>121</v>
      </c>
      <c r="G20" s="12" t="s">
        <v>24</v>
      </c>
      <c r="H20" s="12" t="s">
        <v>122</v>
      </c>
      <c r="I20" s="12">
        <v>9</v>
      </c>
      <c r="J20" s="166"/>
      <c r="K20" s="156"/>
      <c r="L20" s="156"/>
      <c r="M20" s="156"/>
      <c r="N20" s="157"/>
      <c r="O20" s="12"/>
      <c r="P20" s="12"/>
      <c r="Q20" s="12"/>
      <c r="R20" s="12"/>
      <c r="S20" s="13"/>
      <c r="T20" s="42"/>
      <c r="U20" s="9" t="s">
        <v>122</v>
      </c>
      <c r="V20" s="9" t="s">
        <v>24</v>
      </c>
      <c r="W20" s="9" t="s">
        <v>122</v>
      </c>
      <c r="X20" s="43"/>
      <c r="Y20" s="42">
        <v>15</v>
      </c>
      <c r="Z20" s="9" t="s">
        <v>121</v>
      </c>
      <c r="AA20" s="9" t="s">
        <v>24</v>
      </c>
      <c r="AB20" s="9" t="s">
        <v>122</v>
      </c>
      <c r="AC20" s="43">
        <v>10</v>
      </c>
      <c r="AD20" s="44">
        <v>15</v>
      </c>
      <c r="AE20" s="12" t="s">
        <v>121</v>
      </c>
      <c r="AF20" s="12" t="s">
        <v>24</v>
      </c>
      <c r="AG20" s="12" t="s">
        <v>122</v>
      </c>
      <c r="AH20" s="45">
        <v>12</v>
      </c>
      <c r="AI20" s="12"/>
      <c r="AJ20" s="12"/>
      <c r="AK20" s="12"/>
      <c r="AL20" s="12"/>
      <c r="AM20" s="28"/>
      <c r="AN20" s="213"/>
      <c r="AO20" s="139"/>
      <c r="AP20" s="140"/>
      <c r="AQ20" s="138"/>
      <c r="AR20" s="139"/>
      <c r="AS20" s="140"/>
      <c r="AT20" s="210"/>
      <c r="AU20" s="202"/>
    </row>
    <row r="21" spans="1:47" ht="13.5" customHeight="1" x14ac:dyDescent="0.15">
      <c r="A21" s="144"/>
      <c r="B21" s="98" t="s">
        <v>79</v>
      </c>
      <c r="C21" s="99"/>
      <c r="D21" s="211" t="s">
        <v>56</v>
      </c>
      <c r="E21" s="5"/>
      <c r="F21" s="5"/>
      <c r="G21" s="6"/>
      <c r="H21" s="6"/>
      <c r="I21" s="7"/>
      <c r="J21" s="5"/>
      <c r="K21" s="5"/>
      <c r="L21" s="6"/>
      <c r="M21" s="6"/>
      <c r="N21" s="7"/>
      <c r="O21" s="104"/>
      <c r="P21" s="105"/>
      <c r="Q21" s="105"/>
      <c r="R21" s="105"/>
      <c r="S21" s="165"/>
      <c r="T21" s="46">
        <v>2</v>
      </c>
      <c r="U21" s="46"/>
      <c r="V21" s="47" t="s">
        <v>111</v>
      </c>
      <c r="W21" s="47"/>
      <c r="X21" s="48">
        <v>0</v>
      </c>
      <c r="Y21" s="46">
        <v>0</v>
      </c>
      <c r="Z21" s="46"/>
      <c r="AA21" s="47" t="s">
        <v>12</v>
      </c>
      <c r="AB21" s="47"/>
      <c r="AC21" s="48">
        <v>2</v>
      </c>
      <c r="AD21" s="46">
        <v>2</v>
      </c>
      <c r="AE21" s="46"/>
      <c r="AF21" s="47" t="s">
        <v>1</v>
      </c>
      <c r="AG21" s="47"/>
      <c r="AH21" s="48">
        <v>0</v>
      </c>
      <c r="AI21" s="46">
        <v>2</v>
      </c>
      <c r="AJ21" s="46"/>
      <c r="AK21" s="47" t="s">
        <v>19</v>
      </c>
      <c r="AL21" s="47"/>
      <c r="AM21" s="54">
        <v>0</v>
      </c>
      <c r="AN21" s="205">
        <v>3</v>
      </c>
      <c r="AO21" s="123" t="s">
        <v>24</v>
      </c>
      <c r="AP21" s="126">
        <v>1</v>
      </c>
      <c r="AQ21" s="119">
        <v>6</v>
      </c>
      <c r="AR21" s="123" t="s">
        <v>24</v>
      </c>
      <c r="AS21" s="126">
        <v>2</v>
      </c>
      <c r="AT21" s="206" t="s">
        <v>42</v>
      </c>
      <c r="AU21" s="200">
        <v>3</v>
      </c>
    </row>
    <row r="22" spans="1:47" ht="13.5" hidden="1" customHeight="1" x14ac:dyDescent="0.15">
      <c r="A22" s="144"/>
      <c r="B22" s="100"/>
      <c r="C22" s="101"/>
      <c r="D22" s="203"/>
      <c r="E22" s="8"/>
      <c r="F22" s="8"/>
      <c r="G22" s="9"/>
      <c r="H22" s="9"/>
      <c r="I22" s="10"/>
      <c r="J22" s="8"/>
      <c r="K22" s="8"/>
      <c r="L22" s="9"/>
      <c r="M22" s="9"/>
      <c r="N22" s="10"/>
      <c r="O22" s="107"/>
      <c r="P22" s="108"/>
      <c r="Q22" s="108"/>
      <c r="R22" s="108"/>
      <c r="S22" s="154"/>
      <c r="T22" s="8" t="s">
        <v>121</v>
      </c>
      <c r="U22" s="8"/>
      <c r="V22" s="9"/>
      <c r="W22" s="9"/>
      <c r="X22" s="10"/>
      <c r="Y22" s="8" t="s">
        <v>122</v>
      </c>
      <c r="Z22" s="8"/>
      <c r="AA22" s="9"/>
      <c r="AB22" s="9"/>
      <c r="AC22" s="10"/>
      <c r="AD22" s="8" t="s">
        <v>121</v>
      </c>
      <c r="AE22" s="8"/>
      <c r="AF22" s="9"/>
      <c r="AG22" s="9"/>
      <c r="AH22" s="10"/>
      <c r="AI22" s="8" t="s">
        <v>121</v>
      </c>
      <c r="AJ22" s="8"/>
      <c r="AK22" s="9"/>
      <c r="AL22" s="9"/>
      <c r="AM22" s="25"/>
      <c r="AN22" s="163"/>
      <c r="AO22" s="124"/>
      <c r="AP22" s="127"/>
      <c r="AQ22" s="120"/>
      <c r="AR22" s="124"/>
      <c r="AS22" s="127"/>
      <c r="AT22" s="207"/>
      <c r="AU22" s="201"/>
    </row>
    <row r="23" spans="1:47" ht="13.5" hidden="1" customHeight="1" x14ac:dyDescent="0.15">
      <c r="A23" s="144"/>
      <c r="B23" s="100"/>
      <c r="C23" s="101"/>
      <c r="D23" s="203"/>
      <c r="E23" s="8"/>
      <c r="F23" s="8"/>
      <c r="G23" s="9"/>
      <c r="H23" s="9"/>
      <c r="I23" s="10"/>
      <c r="J23" s="8"/>
      <c r="K23" s="8"/>
      <c r="L23" s="9"/>
      <c r="M23" s="9"/>
      <c r="N23" s="10"/>
      <c r="O23" s="107"/>
      <c r="P23" s="108"/>
      <c r="Q23" s="108"/>
      <c r="R23" s="108"/>
      <c r="S23" s="154"/>
      <c r="T23" s="8"/>
      <c r="U23" s="8"/>
      <c r="V23" s="9"/>
      <c r="W23" s="9"/>
      <c r="X23" s="10" t="s">
        <v>122</v>
      </c>
      <c r="Y23" s="8"/>
      <c r="Z23" s="8"/>
      <c r="AA23" s="9"/>
      <c r="AB23" s="9"/>
      <c r="AC23" s="10" t="s">
        <v>121</v>
      </c>
      <c r="AD23" s="8"/>
      <c r="AE23" s="8"/>
      <c r="AF23" s="9"/>
      <c r="AG23" s="9"/>
      <c r="AH23" s="10" t="s">
        <v>122</v>
      </c>
      <c r="AI23" s="8"/>
      <c r="AJ23" s="8"/>
      <c r="AK23" s="9"/>
      <c r="AL23" s="9"/>
      <c r="AM23" s="25" t="s">
        <v>122</v>
      </c>
      <c r="AN23" s="163"/>
      <c r="AO23" s="124"/>
      <c r="AP23" s="127"/>
      <c r="AQ23" s="120"/>
      <c r="AR23" s="124"/>
      <c r="AS23" s="127"/>
      <c r="AT23" s="207"/>
      <c r="AU23" s="201"/>
    </row>
    <row r="24" spans="1:47" x14ac:dyDescent="0.15">
      <c r="A24" s="144"/>
      <c r="B24" s="100"/>
      <c r="C24" s="101"/>
      <c r="D24" s="203"/>
      <c r="E24" s="9"/>
      <c r="F24" s="9"/>
      <c r="G24" s="9"/>
      <c r="H24" s="9"/>
      <c r="I24" s="11"/>
      <c r="J24" s="9"/>
      <c r="K24" s="9"/>
      <c r="L24" s="9"/>
      <c r="M24" s="9"/>
      <c r="N24" s="11"/>
      <c r="O24" s="107"/>
      <c r="P24" s="108"/>
      <c r="Q24" s="108"/>
      <c r="R24" s="108"/>
      <c r="S24" s="154"/>
      <c r="T24" s="42">
        <v>15</v>
      </c>
      <c r="U24" s="9" t="s">
        <v>121</v>
      </c>
      <c r="V24" s="9" t="s">
        <v>10</v>
      </c>
      <c r="W24" s="9" t="s">
        <v>122</v>
      </c>
      <c r="X24" s="43">
        <v>11</v>
      </c>
      <c r="Y24" s="42">
        <v>10</v>
      </c>
      <c r="Z24" s="9" t="s">
        <v>122</v>
      </c>
      <c r="AA24" s="9" t="s">
        <v>10</v>
      </c>
      <c r="AB24" s="9" t="s">
        <v>121</v>
      </c>
      <c r="AC24" s="43">
        <v>15</v>
      </c>
      <c r="AD24" s="42">
        <v>15</v>
      </c>
      <c r="AE24" s="9" t="s">
        <v>121</v>
      </c>
      <c r="AF24" s="9" t="s">
        <v>10</v>
      </c>
      <c r="AG24" s="9" t="s">
        <v>122</v>
      </c>
      <c r="AH24" s="43">
        <v>13</v>
      </c>
      <c r="AI24" s="42">
        <v>15</v>
      </c>
      <c r="AJ24" s="9" t="s">
        <v>121</v>
      </c>
      <c r="AK24" s="9" t="s">
        <v>10</v>
      </c>
      <c r="AL24" s="9" t="s">
        <v>122</v>
      </c>
      <c r="AM24" s="52">
        <v>6</v>
      </c>
      <c r="AN24" s="163"/>
      <c r="AO24" s="124"/>
      <c r="AP24" s="127"/>
      <c r="AQ24" s="120"/>
      <c r="AR24" s="124"/>
      <c r="AS24" s="127"/>
      <c r="AT24" s="207"/>
      <c r="AU24" s="201"/>
    </row>
    <row r="25" spans="1:47" x14ac:dyDescent="0.15">
      <c r="A25" s="144"/>
      <c r="B25" s="100"/>
      <c r="C25" s="101"/>
      <c r="D25" s="203"/>
      <c r="E25" s="9"/>
      <c r="F25" s="9"/>
      <c r="G25" s="9"/>
      <c r="H25" s="9"/>
      <c r="I25" s="11"/>
      <c r="J25" s="9"/>
      <c r="K25" s="9"/>
      <c r="L25" s="9"/>
      <c r="M25" s="9"/>
      <c r="N25" s="11"/>
      <c r="O25" s="107"/>
      <c r="P25" s="108"/>
      <c r="Q25" s="108"/>
      <c r="R25" s="108"/>
      <c r="S25" s="154"/>
      <c r="T25" s="42">
        <v>15</v>
      </c>
      <c r="U25" s="9" t="s">
        <v>121</v>
      </c>
      <c r="V25" s="9" t="s">
        <v>24</v>
      </c>
      <c r="W25" s="9" t="s">
        <v>122</v>
      </c>
      <c r="X25" s="43">
        <v>12</v>
      </c>
      <c r="Y25" s="42">
        <v>10</v>
      </c>
      <c r="Z25" s="9" t="s">
        <v>122</v>
      </c>
      <c r="AA25" s="9" t="s">
        <v>24</v>
      </c>
      <c r="AB25" s="9" t="s">
        <v>121</v>
      </c>
      <c r="AC25" s="43">
        <v>15</v>
      </c>
      <c r="AD25" s="42">
        <v>15</v>
      </c>
      <c r="AE25" s="9" t="s">
        <v>121</v>
      </c>
      <c r="AF25" s="9" t="s">
        <v>24</v>
      </c>
      <c r="AG25" s="9" t="s">
        <v>122</v>
      </c>
      <c r="AH25" s="43">
        <v>14</v>
      </c>
      <c r="AI25" s="42">
        <v>15</v>
      </c>
      <c r="AJ25" s="9" t="s">
        <v>121</v>
      </c>
      <c r="AK25" s="9" t="s">
        <v>24</v>
      </c>
      <c r="AL25" s="9" t="s">
        <v>122</v>
      </c>
      <c r="AM25" s="52">
        <v>7</v>
      </c>
      <c r="AN25" s="163"/>
      <c r="AO25" s="124"/>
      <c r="AP25" s="127"/>
      <c r="AQ25" s="120"/>
      <c r="AR25" s="124"/>
      <c r="AS25" s="127"/>
      <c r="AT25" s="207"/>
      <c r="AU25" s="201"/>
    </row>
    <row r="26" spans="1:47" x14ac:dyDescent="0.15">
      <c r="A26" s="144"/>
      <c r="B26" s="148"/>
      <c r="C26" s="149"/>
      <c r="D26" s="212"/>
      <c r="E26" s="12"/>
      <c r="F26" s="12"/>
      <c r="G26" s="12"/>
      <c r="H26" s="12"/>
      <c r="I26" s="13"/>
      <c r="J26" s="12"/>
      <c r="K26" s="12"/>
      <c r="L26" s="12"/>
      <c r="M26" s="12"/>
      <c r="N26" s="13"/>
      <c r="O26" s="166"/>
      <c r="P26" s="156"/>
      <c r="Q26" s="156"/>
      <c r="R26" s="156"/>
      <c r="S26" s="157"/>
      <c r="T26" s="42"/>
      <c r="U26" s="9" t="s">
        <v>122</v>
      </c>
      <c r="V26" s="9" t="s">
        <v>24</v>
      </c>
      <c r="W26" s="9" t="s">
        <v>122</v>
      </c>
      <c r="X26" s="43"/>
      <c r="Y26" s="42"/>
      <c r="Z26" s="9" t="s">
        <v>122</v>
      </c>
      <c r="AA26" s="9" t="s">
        <v>24</v>
      </c>
      <c r="AB26" s="9" t="s">
        <v>122</v>
      </c>
      <c r="AC26" s="43"/>
      <c r="AD26" s="44"/>
      <c r="AE26" s="12" t="s">
        <v>122</v>
      </c>
      <c r="AF26" s="12" t="s">
        <v>24</v>
      </c>
      <c r="AG26" s="12" t="s">
        <v>122</v>
      </c>
      <c r="AH26" s="45"/>
      <c r="AI26" s="49"/>
      <c r="AJ26" s="12" t="s">
        <v>122</v>
      </c>
      <c r="AK26" s="12" t="s">
        <v>24</v>
      </c>
      <c r="AL26" s="12" t="s">
        <v>122</v>
      </c>
      <c r="AM26" s="53"/>
      <c r="AN26" s="213"/>
      <c r="AO26" s="139"/>
      <c r="AP26" s="140"/>
      <c r="AQ26" s="138"/>
      <c r="AR26" s="139"/>
      <c r="AS26" s="140"/>
      <c r="AT26" s="210"/>
      <c r="AU26" s="202"/>
    </row>
    <row r="27" spans="1:47" ht="13.5" customHeight="1" x14ac:dyDescent="0.15">
      <c r="A27" s="144"/>
      <c r="B27" s="98" t="s">
        <v>80</v>
      </c>
      <c r="C27" s="99"/>
      <c r="D27" s="211" t="s">
        <v>56</v>
      </c>
      <c r="E27" s="46">
        <v>0</v>
      </c>
      <c r="F27" s="46"/>
      <c r="G27" s="47" t="s">
        <v>50</v>
      </c>
      <c r="H27" s="47"/>
      <c r="I27" s="48">
        <v>2</v>
      </c>
      <c r="J27" s="46">
        <v>0</v>
      </c>
      <c r="K27" s="46"/>
      <c r="L27" s="47" t="s">
        <v>47</v>
      </c>
      <c r="M27" s="47"/>
      <c r="N27" s="48">
        <v>2</v>
      </c>
      <c r="O27" s="46">
        <v>0</v>
      </c>
      <c r="P27" s="46"/>
      <c r="Q27" s="47" t="s">
        <v>132</v>
      </c>
      <c r="R27" s="47"/>
      <c r="S27" s="48">
        <v>2</v>
      </c>
      <c r="T27" s="104"/>
      <c r="U27" s="105"/>
      <c r="V27" s="105"/>
      <c r="W27" s="105"/>
      <c r="X27" s="165"/>
      <c r="Y27" s="5"/>
      <c r="Z27" s="5"/>
      <c r="AA27" s="6"/>
      <c r="AB27" s="6"/>
      <c r="AC27" s="7"/>
      <c r="AD27" s="5"/>
      <c r="AE27" s="5"/>
      <c r="AF27" s="6"/>
      <c r="AG27" s="6"/>
      <c r="AH27" s="7"/>
      <c r="AI27" s="46">
        <v>2</v>
      </c>
      <c r="AJ27" s="46"/>
      <c r="AK27" s="47" t="s">
        <v>5</v>
      </c>
      <c r="AL27" s="47"/>
      <c r="AM27" s="54">
        <v>0</v>
      </c>
      <c r="AN27" s="205">
        <v>1</v>
      </c>
      <c r="AO27" s="123" t="s">
        <v>24</v>
      </c>
      <c r="AP27" s="126">
        <v>3</v>
      </c>
      <c r="AQ27" s="119">
        <v>2</v>
      </c>
      <c r="AR27" s="123" t="s">
        <v>24</v>
      </c>
      <c r="AS27" s="126">
        <v>6</v>
      </c>
      <c r="AT27" s="206" t="s">
        <v>42</v>
      </c>
      <c r="AU27" s="200">
        <v>6</v>
      </c>
    </row>
    <row r="28" spans="1:47" ht="13.5" hidden="1" customHeight="1" x14ac:dyDescent="0.15">
      <c r="A28" s="144"/>
      <c r="B28" s="100"/>
      <c r="C28" s="101"/>
      <c r="D28" s="203"/>
      <c r="E28" s="8" t="s">
        <v>122</v>
      </c>
      <c r="F28" s="8"/>
      <c r="G28" s="9"/>
      <c r="H28" s="9"/>
      <c r="I28" s="10"/>
      <c r="J28" s="8" t="s">
        <v>122</v>
      </c>
      <c r="K28" s="8"/>
      <c r="L28" s="9"/>
      <c r="M28" s="9"/>
      <c r="N28" s="10"/>
      <c r="O28" s="8" t="s">
        <v>122</v>
      </c>
      <c r="P28" s="8"/>
      <c r="Q28" s="9"/>
      <c r="R28" s="9"/>
      <c r="S28" s="10"/>
      <c r="T28" s="107"/>
      <c r="U28" s="108"/>
      <c r="V28" s="108"/>
      <c r="W28" s="108"/>
      <c r="X28" s="154"/>
      <c r="Y28" s="8"/>
      <c r="Z28" s="8"/>
      <c r="AA28" s="9"/>
      <c r="AB28" s="9"/>
      <c r="AC28" s="10"/>
      <c r="AD28" s="8"/>
      <c r="AE28" s="8"/>
      <c r="AF28" s="9"/>
      <c r="AG28" s="9"/>
      <c r="AH28" s="10"/>
      <c r="AI28" s="8" t="s">
        <v>121</v>
      </c>
      <c r="AJ28" s="8"/>
      <c r="AK28" s="9"/>
      <c r="AL28" s="9"/>
      <c r="AM28" s="25"/>
      <c r="AN28" s="163"/>
      <c r="AO28" s="124"/>
      <c r="AP28" s="127"/>
      <c r="AQ28" s="120"/>
      <c r="AR28" s="124"/>
      <c r="AS28" s="127"/>
      <c r="AT28" s="207"/>
      <c r="AU28" s="201"/>
    </row>
    <row r="29" spans="1:47" ht="13.5" hidden="1" customHeight="1" x14ac:dyDescent="0.15">
      <c r="A29" s="144"/>
      <c r="B29" s="100"/>
      <c r="C29" s="101"/>
      <c r="D29" s="203"/>
      <c r="E29" s="8"/>
      <c r="F29" s="8"/>
      <c r="G29" s="9"/>
      <c r="H29" s="9"/>
      <c r="I29" s="10" t="s">
        <v>121</v>
      </c>
      <c r="J29" s="8"/>
      <c r="K29" s="8"/>
      <c r="L29" s="9"/>
      <c r="M29" s="9"/>
      <c r="N29" s="10" t="s">
        <v>121</v>
      </c>
      <c r="O29" s="8"/>
      <c r="P29" s="8"/>
      <c r="Q29" s="9"/>
      <c r="R29" s="9"/>
      <c r="S29" s="10" t="s">
        <v>121</v>
      </c>
      <c r="T29" s="107"/>
      <c r="U29" s="108"/>
      <c r="V29" s="108"/>
      <c r="W29" s="108"/>
      <c r="X29" s="154"/>
      <c r="Y29" s="8"/>
      <c r="Z29" s="8"/>
      <c r="AA29" s="9"/>
      <c r="AB29" s="9"/>
      <c r="AC29" s="10"/>
      <c r="AD29" s="8"/>
      <c r="AE29" s="8"/>
      <c r="AF29" s="9"/>
      <c r="AG29" s="9"/>
      <c r="AH29" s="10"/>
      <c r="AI29" s="8"/>
      <c r="AJ29" s="8"/>
      <c r="AK29" s="9"/>
      <c r="AL29" s="9"/>
      <c r="AM29" s="25" t="s">
        <v>122</v>
      </c>
      <c r="AN29" s="163"/>
      <c r="AO29" s="124"/>
      <c r="AP29" s="127"/>
      <c r="AQ29" s="120"/>
      <c r="AR29" s="124"/>
      <c r="AS29" s="127"/>
      <c r="AT29" s="207"/>
      <c r="AU29" s="201"/>
    </row>
    <row r="30" spans="1:47" x14ac:dyDescent="0.15">
      <c r="A30" s="144"/>
      <c r="B30" s="100"/>
      <c r="C30" s="101"/>
      <c r="D30" s="203"/>
      <c r="E30" s="9">
        <v>5</v>
      </c>
      <c r="F30" s="9" t="s">
        <v>122</v>
      </c>
      <c r="G30" s="9" t="s">
        <v>10</v>
      </c>
      <c r="H30" s="9" t="s">
        <v>121</v>
      </c>
      <c r="I30" s="11">
        <v>15</v>
      </c>
      <c r="J30" s="9">
        <v>11</v>
      </c>
      <c r="K30" s="9" t="s">
        <v>122</v>
      </c>
      <c r="L30" s="9" t="s">
        <v>10</v>
      </c>
      <c r="M30" s="9" t="s">
        <v>121</v>
      </c>
      <c r="N30" s="11">
        <v>15</v>
      </c>
      <c r="O30" s="9">
        <v>11</v>
      </c>
      <c r="P30" s="9" t="s">
        <v>122</v>
      </c>
      <c r="Q30" s="9" t="s">
        <v>10</v>
      </c>
      <c r="R30" s="9" t="s">
        <v>121</v>
      </c>
      <c r="S30" s="11">
        <v>15</v>
      </c>
      <c r="T30" s="107"/>
      <c r="U30" s="108"/>
      <c r="V30" s="108"/>
      <c r="W30" s="108"/>
      <c r="X30" s="154"/>
      <c r="Y30" s="9"/>
      <c r="Z30" s="9"/>
      <c r="AA30" s="9"/>
      <c r="AB30" s="9"/>
      <c r="AC30" s="11"/>
      <c r="AD30" s="9"/>
      <c r="AE30" s="9"/>
      <c r="AF30" s="9"/>
      <c r="AG30" s="9"/>
      <c r="AH30" s="11"/>
      <c r="AI30" s="42">
        <v>15</v>
      </c>
      <c r="AJ30" s="9" t="s">
        <v>121</v>
      </c>
      <c r="AK30" s="9" t="s">
        <v>10</v>
      </c>
      <c r="AL30" s="9" t="s">
        <v>122</v>
      </c>
      <c r="AM30" s="52">
        <v>13</v>
      </c>
      <c r="AN30" s="163"/>
      <c r="AO30" s="124"/>
      <c r="AP30" s="127"/>
      <c r="AQ30" s="120"/>
      <c r="AR30" s="124"/>
      <c r="AS30" s="127"/>
      <c r="AT30" s="207"/>
      <c r="AU30" s="201"/>
    </row>
    <row r="31" spans="1:47" x14ac:dyDescent="0.15">
      <c r="A31" s="144"/>
      <c r="B31" s="100"/>
      <c r="C31" s="101"/>
      <c r="D31" s="203"/>
      <c r="E31" s="9">
        <v>7</v>
      </c>
      <c r="F31" s="9" t="s">
        <v>122</v>
      </c>
      <c r="G31" s="9" t="s">
        <v>24</v>
      </c>
      <c r="H31" s="9" t="s">
        <v>121</v>
      </c>
      <c r="I31" s="11">
        <v>15</v>
      </c>
      <c r="J31" s="9">
        <v>10</v>
      </c>
      <c r="K31" s="9" t="s">
        <v>122</v>
      </c>
      <c r="L31" s="9" t="s">
        <v>24</v>
      </c>
      <c r="M31" s="9" t="s">
        <v>121</v>
      </c>
      <c r="N31" s="11">
        <v>15</v>
      </c>
      <c r="O31" s="9">
        <v>12</v>
      </c>
      <c r="P31" s="9" t="s">
        <v>122</v>
      </c>
      <c r="Q31" s="9" t="s">
        <v>24</v>
      </c>
      <c r="R31" s="9" t="s">
        <v>121</v>
      </c>
      <c r="S31" s="11">
        <v>15</v>
      </c>
      <c r="T31" s="107"/>
      <c r="U31" s="108"/>
      <c r="V31" s="108"/>
      <c r="W31" s="108"/>
      <c r="X31" s="154"/>
      <c r="Y31" s="9"/>
      <c r="Z31" s="9"/>
      <c r="AA31" s="9"/>
      <c r="AB31" s="9"/>
      <c r="AC31" s="11"/>
      <c r="AD31" s="9"/>
      <c r="AE31" s="9"/>
      <c r="AF31" s="9"/>
      <c r="AG31" s="9"/>
      <c r="AH31" s="11"/>
      <c r="AI31" s="42">
        <v>15</v>
      </c>
      <c r="AJ31" s="9" t="s">
        <v>121</v>
      </c>
      <c r="AK31" s="9" t="s">
        <v>24</v>
      </c>
      <c r="AL31" s="9" t="s">
        <v>122</v>
      </c>
      <c r="AM31" s="52">
        <v>12</v>
      </c>
      <c r="AN31" s="163"/>
      <c r="AO31" s="124"/>
      <c r="AP31" s="127"/>
      <c r="AQ31" s="120"/>
      <c r="AR31" s="124"/>
      <c r="AS31" s="127"/>
      <c r="AT31" s="207"/>
      <c r="AU31" s="201"/>
    </row>
    <row r="32" spans="1:47" x14ac:dyDescent="0.15">
      <c r="A32" s="144"/>
      <c r="B32" s="148"/>
      <c r="C32" s="149"/>
      <c r="D32" s="212"/>
      <c r="E32" s="12" t="s">
        <v>42</v>
      </c>
      <c r="F32" s="12" t="s">
        <v>122</v>
      </c>
      <c r="G32" s="12" t="s">
        <v>24</v>
      </c>
      <c r="H32" s="12" t="s">
        <v>122</v>
      </c>
      <c r="I32" s="13" t="s">
        <v>42</v>
      </c>
      <c r="J32" s="12" t="s">
        <v>42</v>
      </c>
      <c r="K32" s="12" t="s">
        <v>122</v>
      </c>
      <c r="L32" s="12" t="s">
        <v>24</v>
      </c>
      <c r="M32" s="12" t="s">
        <v>122</v>
      </c>
      <c r="N32" s="13" t="s">
        <v>42</v>
      </c>
      <c r="O32" s="12" t="s">
        <v>42</v>
      </c>
      <c r="P32" s="12" t="s">
        <v>122</v>
      </c>
      <c r="Q32" s="12" t="s">
        <v>24</v>
      </c>
      <c r="R32" s="12" t="s">
        <v>122</v>
      </c>
      <c r="S32" s="13" t="s">
        <v>42</v>
      </c>
      <c r="T32" s="166"/>
      <c r="U32" s="156"/>
      <c r="V32" s="156"/>
      <c r="W32" s="156"/>
      <c r="X32" s="157"/>
      <c r="Y32" s="12"/>
      <c r="Z32" s="12"/>
      <c r="AA32" s="12"/>
      <c r="AB32" s="12"/>
      <c r="AC32" s="13"/>
      <c r="AD32" s="12"/>
      <c r="AE32" s="12"/>
      <c r="AF32" s="12"/>
      <c r="AG32" s="12"/>
      <c r="AH32" s="13"/>
      <c r="AI32" s="49"/>
      <c r="AJ32" s="12" t="s">
        <v>122</v>
      </c>
      <c r="AK32" s="12" t="s">
        <v>24</v>
      </c>
      <c r="AL32" s="12" t="s">
        <v>122</v>
      </c>
      <c r="AM32" s="53"/>
      <c r="AN32" s="213"/>
      <c r="AO32" s="139"/>
      <c r="AP32" s="140"/>
      <c r="AQ32" s="138"/>
      <c r="AR32" s="139"/>
      <c r="AS32" s="140"/>
      <c r="AT32" s="210"/>
      <c r="AU32" s="202"/>
    </row>
    <row r="33" spans="1:47" ht="13.5" customHeight="1" x14ac:dyDescent="0.15">
      <c r="A33" s="144"/>
      <c r="B33" s="98" t="s">
        <v>81</v>
      </c>
      <c r="C33" s="99"/>
      <c r="D33" s="211" t="s">
        <v>56</v>
      </c>
      <c r="E33" s="46">
        <v>0</v>
      </c>
      <c r="F33" s="46"/>
      <c r="G33" s="47" t="s">
        <v>53</v>
      </c>
      <c r="H33" s="47"/>
      <c r="I33" s="48">
        <v>2</v>
      </c>
      <c r="J33" s="46">
        <v>1</v>
      </c>
      <c r="K33" s="46"/>
      <c r="L33" s="47" t="s">
        <v>6</v>
      </c>
      <c r="M33" s="47"/>
      <c r="N33" s="48">
        <v>2</v>
      </c>
      <c r="O33" s="46">
        <v>2</v>
      </c>
      <c r="P33" s="46"/>
      <c r="Q33" s="47" t="s">
        <v>48</v>
      </c>
      <c r="R33" s="47"/>
      <c r="S33" s="48">
        <v>0</v>
      </c>
      <c r="T33" s="5"/>
      <c r="U33" s="5"/>
      <c r="V33" s="6"/>
      <c r="W33" s="6"/>
      <c r="X33" s="7"/>
      <c r="Y33" s="104"/>
      <c r="Z33" s="105"/>
      <c r="AA33" s="105"/>
      <c r="AB33" s="105"/>
      <c r="AC33" s="165"/>
      <c r="AD33" s="46">
        <v>0</v>
      </c>
      <c r="AE33" s="46"/>
      <c r="AF33" s="47" t="s">
        <v>4</v>
      </c>
      <c r="AG33" s="47"/>
      <c r="AH33" s="48">
        <v>2</v>
      </c>
      <c r="AI33" s="5"/>
      <c r="AJ33" s="5"/>
      <c r="AK33" s="6"/>
      <c r="AL33" s="6"/>
      <c r="AM33" s="26"/>
      <c r="AN33" s="205">
        <v>1</v>
      </c>
      <c r="AO33" s="123" t="s">
        <v>24</v>
      </c>
      <c r="AP33" s="126">
        <v>3</v>
      </c>
      <c r="AQ33" s="119">
        <v>3</v>
      </c>
      <c r="AR33" s="123" t="s">
        <v>24</v>
      </c>
      <c r="AS33" s="126">
        <v>6</v>
      </c>
      <c r="AT33" s="206" t="s">
        <v>42</v>
      </c>
      <c r="AU33" s="200">
        <v>5</v>
      </c>
    </row>
    <row r="34" spans="1:47" ht="13.5" hidden="1" customHeight="1" x14ac:dyDescent="0.15">
      <c r="A34" s="144"/>
      <c r="B34" s="100"/>
      <c r="C34" s="101"/>
      <c r="D34" s="203"/>
      <c r="E34" s="8" t="s">
        <v>122</v>
      </c>
      <c r="F34" s="8"/>
      <c r="G34" s="9"/>
      <c r="H34" s="9"/>
      <c r="I34" s="10"/>
      <c r="J34" s="8" t="s">
        <v>122</v>
      </c>
      <c r="K34" s="8"/>
      <c r="L34" s="9"/>
      <c r="M34" s="9"/>
      <c r="N34" s="10"/>
      <c r="O34" s="8" t="s">
        <v>121</v>
      </c>
      <c r="P34" s="8"/>
      <c r="Q34" s="9"/>
      <c r="R34" s="9"/>
      <c r="S34" s="10"/>
      <c r="T34" s="8"/>
      <c r="U34" s="8"/>
      <c r="V34" s="9"/>
      <c r="W34" s="9"/>
      <c r="X34" s="10"/>
      <c r="Y34" s="107"/>
      <c r="Z34" s="108"/>
      <c r="AA34" s="108"/>
      <c r="AB34" s="108"/>
      <c r="AC34" s="154"/>
      <c r="AD34" s="8" t="s">
        <v>122</v>
      </c>
      <c r="AE34" s="8"/>
      <c r="AF34" s="9"/>
      <c r="AG34" s="9"/>
      <c r="AH34" s="10"/>
      <c r="AI34" s="8"/>
      <c r="AJ34" s="8"/>
      <c r="AK34" s="9"/>
      <c r="AL34" s="9"/>
      <c r="AM34" s="25"/>
      <c r="AN34" s="163"/>
      <c r="AO34" s="124"/>
      <c r="AP34" s="127"/>
      <c r="AQ34" s="120"/>
      <c r="AR34" s="124"/>
      <c r="AS34" s="127"/>
      <c r="AT34" s="207"/>
      <c r="AU34" s="201"/>
    </row>
    <row r="35" spans="1:47" ht="13.5" hidden="1" customHeight="1" x14ac:dyDescent="0.15">
      <c r="A35" s="144"/>
      <c r="B35" s="100"/>
      <c r="C35" s="101"/>
      <c r="D35" s="203"/>
      <c r="E35" s="8"/>
      <c r="F35" s="8"/>
      <c r="G35" s="9"/>
      <c r="H35" s="9"/>
      <c r="I35" s="10" t="s">
        <v>121</v>
      </c>
      <c r="J35" s="8"/>
      <c r="K35" s="8"/>
      <c r="L35" s="9"/>
      <c r="M35" s="9"/>
      <c r="N35" s="10" t="s">
        <v>121</v>
      </c>
      <c r="O35" s="8"/>
      <c r="P35" s="8"/>
      <c r="Q35" s="9"/>
      <c r="R35" s="9"/>
      <c r="S35" s="10" t="s">
        <v>122</v>
      </c>
      <c r="T35" s="8"/>
      <c r="U35" s="8"/>
      <c r="V35" s="9"/>
      <c r="W35" s="9"/>
      <c r="X35" s="10"/>
      <c r="Y35" s="107"/>
      <c r="Z35" s="108"/>
      <c r="AA35" s="108"/>
      <c r="AB35" s="108"/>
      <c r="AC35" s="154"/>
      <c r="AD35" s="8"/>
      <c r="AE35" s="8"/>
      <c r="AF35" s="9"/>
      <c r="AG35" s="9"/>
      <c r="AH35" s="10" t="s">
        <v>121</v>
      </c>
      <c r="AI35" s="8"/>
      <c r="AJ35" s="8"/>
      <c r="AK35" s="9"/>
      <c r="AL35" s="9"/>
      <c r="AM35" s="25"/>
      <c r="AN35" s="163"/>
      <c r="AO35" s="124"/>
      <c r="AP35" s="127"/>
      <c r="AQ35" s="120"/>
      <c r="AR35" s="124"/>
      <c r="AS35" s="127"/>
      <c r="AT35" s="207"/>
      <c r="AU35" s="201"/>
    </row>
    <row r="36" spans="1:47" x14ac:dyDescent="0.15">
      <c r="A36" s="144"/>
      <c r="B36" s="100"/>
      <c r="C36" s="101"/>
      <c r="D36" s="203"/>
      <c r="E36" s="9">
        <v>7</v>
      </c>
      <c r="F36" s="9" t="s">
        <v>122</v>
      </c>
      <c r="G36" s="9" t="s">
        <v>10</v>
      </c>
      <c r="H36" s="9" t="s">
        <v>121</v>
      </c>
      <c r="I36" s="11">
        <v>15</v>
      </c>
      <c r="J36" s="9">
        <v>15</v>
      </c>
      <c r="K36" s="9" t="s">
        <v>121</v>
      </c>
      <c r="L36" s="9" t="s">
        <v>10</v>
      </c>
      <c r="M36" s="9" t="s">
        <v>122</v>
      </c>
      <c r="N36" s="11">
        <v>14</v>
      </c>
      <c r="O36" s="9">
        <v>15</v>
      </c>
      <c r="P36" s="9" t="s">
        <v>121</v>
      </c>
      <c r="Q36" s="9" t="s">
        <v>10</v>
      </c>
      <c r="R36" s="9" t="s">
        <v>122</v>
      </c>
      <c r="S36" s="11">
        <v>10</v>
      </c>
      <c r="T36" s="9"/>
      <c r="U36" s="9"/>
      <c r="V36" s="9"/>
      <c r="W36" s="9"/>
      <c r="X36" s="11"/>
      <c r="Y36" s="107"/>
      <c r="Z36" s="108"/>
      <c r="AA36" s="108"/>
      <c r="AB36" s="108"/>
      <c r="AC36" s="154"/>
      <c r="AD36" s="42">
        <v>10</v>
      </c>
      <c r="AE36" s="9" t="s">
        <v>122</v>
      </c>
      <c r="AF36" s="9" t="s">
        <v>10</v>
      </c>
      <c r="AG36" s="9" t="s">
        <v>121</v>
      </c>
      <c r="AH36" s="43">
        <v>15</v>
      </c>
      <c r="AI36" s="9"/>
      <c r="AJ36" s="9"/>
      <c r="AK36" s="9"/>
      <c r="AL36" s="9"/>
      <c r="AM36" s="27"/>
      <c r="AN36" s="163"/>
      <c r="AO36" s="124"/>
      <c r="AP36" s="127"/>
      <c r="AQ36" s="120"/>
      <c r="AR36" s="124"/>
      <c r="AS36" s="127"/>
      <c r="AT36" s="207"/>
      <c r="AU36" s="201"/>
    </row>
    <row r="37" spans="1:47" x14ac:dyDescent="0.15">
      <c r="A37" s="144"/>
      <c r="B37" s="100"/>
      <c r="C37" s="101"/>
      <c r="D37" s="203"/>
      <c r="E37" s="9">
        <v>9</v>
      </c>
      <c r="F37" s="9" t="s">
        <v>122</v>
      </c>
      <c r="G37" s="9" t="s">
        <v>24</v>
      </c>
      <c r="H37" s="9" t="s">
        <v>121</v>
      </c>
      <c r="I37" s="11">
        <v>15</v>
      </c>
      <c r="J37" s="9">
        <v>6</v>
      </c>
      <c r="K37" s="9" t="s">
        <v>122</v>
      </c>
      <c r="L37" s="9" t="s">
        <v>24</v>
      </c>
      <c r="M37" s="9" t="s">
        <v>121</v>
      </c>
      <c r="N37" s="11">
        <v>15</v>
      </c>
      <c r="O37" s="9">
        <v>15</v>
      </c>
      <c r="P37" s="9" t="s">
        <v>121</v>
      </c>
      <c r="Q37" s="9" t="s">
        <v>24</v>
      </c>
      <c r="R37" s="9" t="s">
        <v>122</v>
      </c>
      <c r="S37" s="11">
        <v>10</v>
      </c>
      <c r="T37" s="9"/>
      <c r="U37" s="9"/>
      <c r="V37" s="9"/>
      <c r="W37" s="9"/>
      <c r="X37" s="11"/>
      <c r="Y37" s="107"/>
      <c r="Z37" s="108"/>
      <c r="AA37" s="108"/>
      <c r="AB37" s="108"/>
      <c r="AC37" s="154"/>
      <c r="AD37" s="42">
        <v>11</v>
      </c>
      <c r="AE37" s="9" t="s">
        <v>122</v>
      </c>
      <c r="AF37" s="9" t="s">
        <v>24</v>
      </c>
      <c r="AG37" s="9" t="s">
        <v>121</v>
      </c>
      <c r="AH37" s="43">
        <v>15</v>
      </c>
      <c r="AI37" s="9"/>
      <c r="AJ37" s="9"/>
      <c r="AK37" s="9"/>
      <c r="AL37" s="9"/>
      <c r="AM37" s="27"/>
      <c r="AN37" s="163"/>
      <c r="AO37" s="124"/>
      <c r="AP37" s="127"/>
      <c r="AQ37" s="120"/>
      <c r="AR37" s="124"/>
      <c r="AS37" s="127"/>
      <c r="AT37" s="207"/>
      <c r="AU37" s="201"/>
    </row>
    <row r="38" spans="1:47" x14ac:dyDescent="0.15">
      <c r="A38" s="144"/>
      <c r="B38" s="148"/>
      <c r="C38" s="149"/>
      <c r="D38" s="212"/>
      <c r="E38" s="12" t="s">
        <v>42</v>
      </c>
      <c r="F38" s="12" t="s">
        <v>122</v>
      </c>
      <c r="G38" s="12" t="s">
        <v>24</v>
      </c>
      <c r="H38" s="12" t="s">
        <v>122</v>
      </c>
      <c r="I38" s="13" t="s">
        <v>42</v>
      </c>
      <c r="J38" s="12">
        <v>10</v>
      </c>
      <c r="K38" s="12" t="s">
        <v>122</v>
      </c>
      <c r="L38" s="12" t="s">
        <v>24</v>
      </c>
      <c r="M38" s="12" t="s">
        <v>121</v>
      </c>
      <c r="N38" s="13">
        <v>15</v>
      </c>
      <c r="O38" s="12" t="s">
        <v>42</v>
      </c>
      <c r="P38" s="12" t="s">
        <v>122</v>
      </c>
      <c r="Q38" s="12" t="s">
        <v>24</v>
      </c>
      <c r="R38" s="12" t="s">
        <v>122</v>
      </c>
      <c r="S38" s="13" t="s">
        <v>42</v>
      </c>
      <c r="T38" s="12"/>
      <c r="U38" s="12"/>
      <c r="V38" s="12"/>
      <c r="W38" s="12"/>
      <c r="X38" s="13"/>
      <c r="Y38" s="166"/>
      <c r="Z38" s="156"/>
      <c r="AA38" s="156"/>
      <c r="AB38" s="156"/>
      <c r="AC38" s="157"/>
      <c r="AD38" s="42"/>
      <c r="AE38" s="9" t="s">
        <v>122</v>
      </c>
      <c r="AF38" s="9" t="s">
        <v>24</v>
      </c>
      <c r="AG38" s="9" t="s">
        <v>122</v>
      </c>
      <c r="AH38" s="43"/>
      <c r="AI38" s="12"/>
      <c r="AJ38" s="12"/>
      <c r="AK38" s="12"/>
      <c r="AL38" s="12"/>
      <c r="AM38" s="28"/>
      <c r="AN38" s="213"/>
      <c r="AO38" s="139"/>
      <c r="AP38" s="140"/>
      <c r="AQ38" s="138"/>
      <c r="AR38" s="139"/>
      <c r="AS38" s="140"/>
      <c r="AT38" s="210"/>
      <c r="AU38" s="202"/>
    </row>
    <row r="39" spans="1:47" ht="13.5" customHeight="1" x14ac:dyDescent="0.15">
      <c r="A39" s="144"/>
      <c r="B39" s="98" t="s">
        <v>75</v>
      </c>
      <c r="C39" s="99"/>
      <c r="D39" s="211" t="s">
        <v>57</v>
      </c>
      <c r="E39" s="5"/>
      <c r="F39" s="5"/>
      <c r="G39" s="6"/>
      <c r="H39" s="6"/>
      <c r="I39" s="7"/>
      <c r="J39" s="46">
        <v>1</v>
      </c>
      <c r="K39" s="46"/>
      <c r="L39" s="47" t="s">
        <v>54</v>
      </c>
      <c r="M39" s="47"/>
      <c r="N39" s="48">
        <v>2</v>
      </c>
      <c r="O39" s="46">
        <v>0</v>
      </c>
      <c r="P39" s="46"/>
      <c r="Q39" s="47" t="s">
        <v>51</v>
      </c>
      <c r="R39" s="47"/>
      <c r="S39" s="48">
        <v>2</v>
      </c>
      <c r="T39" s="5"/>
      <c r="U39" s="5"/>
      <c r="V39" s="6"/>
      <c r="W39" s="6"/>
      <c r="X39" s="7"/>
      <c r="Y39" s="46">
        <v>2</v>
      </c>
      <c r="Z39" s="46"/>
      <c r="AA39" s="47" t="s">
        <v>45</v>
      </c>
      <c r="AB39" s="47"/>
      <c r="AC39" s="48">
        <v>0</v>
      </c>
      <c r="AD39" s="104"/>
      <c r="AE39" s="105"/>
      <c r="AF39" s="105"/>
      <c r="AG39" s="105"/>
      <c r="AH39" s="165"/>
      <c r="AI39" s="46">
        <v>2</v>
      </c>
      <c r="AJ39" s="46"/>
      <c r="AK39" s="47" t="s">
        <v>14</v>
      </c>
      <c r="AL39" s="47"/>
      <c r="AM39" s="54">
        <v>1</v>
      </c>
      <c r="AN39" s="205">
        <v>2</v>
      </c>
      <c r="AO39" s="123" t="s">
        <v>24</v>
      </c>
      <c r="AP39" s="126">
        <v>2</v>
      </c>
      <c r="AQ39" s="119" t="s">
        <v>42</v>
      </c>
      <c r="AR39" s="123" t="s">
        <v>24</v>
      </c>
      <c r="AS39" s="126" t="s">
        <v>42</v>
      </c>
      <c r="AT39" s="206" t="s">
        <v>42</v>
      </c>
      <c r="AU39" s="200">
        <v>4</v>
      </c>
    </row>
    <row r="40" spans="1:47" ht="13.5" hidden="1" customHeight="1" x14ac:dyDescent="0.15">
      <c r="A40" s="144"/>
      <c r="B40" s="100"/>
      <c r="C40" s="101"/>
      <c r="D40" s="203"/>
      <c r="E40" s="8"/>
      <c r="F40" s="8"/>
      <c r="G40" s="9"/>
      <c r="H40" s="9"/>
      <c r="I40" s="10"/>
      <c r="J40" s="8" t="s">
        <v>122</v>
      </c>
      <c r="K40" s="8"/>
      <c r="L40" s="9"/>
      <c r="M40" s="9"/>
      <c r="N40" s="10"/>
      <c r="O40" s="8" t="s">
        <v>122</v>
      </c>
      <c r="P40" s="8"/>
      <c r="Q40" s="9"/>
      <c r="R40" s="9"/>
      <c r="S40" s="10"/>
      <c r="T40" s="8"/>
      <c r="U40" s="8"/>
      <c r="V40" s="9"/>
      <c r="W40" s="9"/>
      <c r="X40" s="10"/>
      <c r="Y40" s="8" t="s">
        <v>121</v>
      </c>
      <c r="Z40" s="8"/>
      <c r="AA40" s="9"/>
      <c r="AB40" s="9"/>
      <c r="AC40" s="10"/>
      <c r="AD40" s="107"/>
      <c r="AE40" s="108"/>
      <c r="AF40" s="108"/>
      <c r="AG40" s="108"/>
      <c r="AH40" s="154"/>
      <c r="AI40" s="8" t="s">
        <v>121</v>
      </c>
      <c r="AJ40" s="8"/>
      <c r="AK40" s="9"/>
      <c r="AL40" s="9"/>
      <c r="AM40" s="25"/>
      <c r="AN40" s="163"/>
      <c r="AO40" s="124"/>
      <c r="AP40" s="127"/>
      <c r="AQ40" s="120"/>
      <c r="AR40" s="124"/>
      <c r="AS40" s="127"/>
      <c r="AT40" s="207"/>
      <c r="AU40" s="201"/>
    </row>
    <row r="41" spans="1:47" ht="13.5" hidden="1" customHeight="1" x14ac:dyDescent="0.15">
      <c r="A41" s="144"/>
      <c r="B41" s="100"/>
      <c r="C41" s="101"/>
      <c r="D41" s="203"/>
      <c r="E41" s="8"/>
      <c r="F41" s="8"/>
      <c r="G41" s="9"/>
      <c r="H41" s="9"/>
      <c r="I41" s="10"/>
      <c r="J41" s="8"/>
      <c r="K41" s="8"/>
      <c r="L41" s="9"/>
      <c r="M41" s="9"/>
      <c r="N41" s="10" t="s">
        <v>121</v>
      </c>
      <c r="O41" s="8"/>
      <c r="P41" s="8"/>
      <c r="Q41" s="9"/>
      <c r="R41" s="9"/>
      <c r="S41" s="10" t="s">
        <v>121</v>
      </c>
      <c r="T41" s="8"/>
      <c r="U41" s="8"/>
      <c r="V41" s="9"/>
      <c r="W41" s="9"/>
      <c r="X41" s="10"/>
      <c r="Y41" s="8"/>
      <c r="Z41" s="8"/>
      <c r="AA41" s="9"/>
      <c r="AB41" s="9"/>
      <c r="AC41" s="10" t="s">
        <v>122</v>
      </c>
      <c r="AD41" s="107"/>
      <c r="AE41" s="108"/>
      <c r="AF41" s="108"/>
      <c r="AG41" s="108"/>
      <c r="AH41" s="154"/>
      <c r="AI41" s="8"/>
      <c r="AJ41" s="8"/>
      <c r="AK41" s="9"/>
      <c r="AL41" s="9"/>
      <c r="AM41" s="25" t="s">
        <v>122</v>
      </c>
      <c r="AN41" s="163"/>
      <c r="AO41" s="124"/>
      <c r="AP41" s="127"/>
      <c r="AQ41" s="120"/>
      <c r="AR41" s="124"/>
      <c r="AS41" s="127"/>
      <c r="AT41" s="207"/>
      <c r="AU41" s="201"/>
    </row>
    <row r="42" spans="1:47" x14ac:dyDescent="0.15">
      <c r="A42" s="144"/>
      <c r="B42" s="100"/>
      <c r="C42" s="101"/>
      <c r="D42" s="203"/>
      <c r="E42" s="9"/>
      <c r="F42" s="9"/>
      <c r="G42" s="9"/>
      <c r="H42" s="9"/>
      <c r="I42" s="11"/>
      <c r="J42" s="9">
        <v>9</v>
      </c>
      <c r="K42" s="9" t="s">
        <v>122</v>
      </c>
      <c r="L42" s="9" t="s">
        <v>10</v>
      </c>
      <c r="M42" s="9" t="s">
        <v>121</v>
      </c>
      <c r="N42" s="11">
        <v>15</v>
      </c>
      <c r="O42" s="9">
        <v>13</v>
      </c>
      <c r="P42" s="9" t="s">
        <v>122</v>
      </c>
      <c r="Q42" s="9" t="s">
        <v>10</v>
      </c>
      <c r="R42" s="9" t="s">
        <v>121</v>
      </c>
      <c r="S42" s="11">
        <v>15</v>
      </c>
      <c r="T42" s="9"/>
      <c r="U42" s="9"/>
      <c r="V42" s="9"/>
      <c r="W42" s="9"/>
      <c r="X42" s="11"/>
      <c r="Y42" s="9">
        <v>15</v>
      </c>
      <c r="Z42" s="9" t="s">
        <v>121</v>
      </c>
      <c r="AA42" s="9" t="s">
        <v>10</v>
      </c>
      <c r="AB42" s="9" t="s">
        <v>122</v>
      </c>
      <c r="AC42" s="11">
        <v>10</v>
      </c>
      <c r="AD42" s="107"/>
      <c r="AE42" s="108"/>
      <c r="AF42" s="108"/>
      <c r="AG42" s="108"/>
      <c r="AH42" s="154"/>
      <c r="AI42" s="42">
        <v>15</v>
      </c>
      <c r="AJ42" s="9" t="s">
        <v>121</v>
      </c>
      <c r="AK42" s="9" t="s">
        <v>10</v>
      </c>
      <c r="AL42" s="9" t="s">
        <v>122</v>
      </c>
      <c r="AM42" s="52">
        <v>13</v>
      </c>
      <c r="AN42" s="163"/>
      <c r="AO42" s="124"/>
      <c r="AP42" s="127"/>
      <c r="AQ42" s="120"/>
      <c r="AR42" s="124"/>
      <c r="AS42" s="127"/>
      <c r="AT42" s="207"/>
      <c r="AU42" s="201"/>
    </row>
    <row r="43" spans="1:47" x14ac:dyDescent="0.15">
      <c r="A43" s="144"/>
      <c r="B43" s="100"/>
      <c r="C43" s="101"/>
      <c r="D43" s="203"/>
      <c r="E43" s="9"/>
      <c r="F43" s="9"/>
      <c r="G43" s="9"/>
      <c r="H43" s="9"/>
      <c r="I43" s="11"/>
      <c r="J43" s="9">
        <v>15</v>
      </c>
      <c r="K43" s="9" t="s">
        <v>121</v>
      </c>
      <c r="L43" s="9" t="s">
        <v>24</v>
      </c>
      <c r="M43" s="9" t="s">
        <v>122</v>
      </c>
      <c r="N43" s="11">
        <v>12</v>
      </c>
      <c r="O43" s="9">
        <v>14</v>
      </c>
      <c r="P43" s="9" t="s">
        <v>122</v>
      </c>
      <c r="Q43" s="9" t="s">
        <v>24</v>
      </c>
      <c r="R43" s="9" t="s">
        <v>121</v>
      </c>
      <c r="S43" s="11">
        <v>15</v>
      </c>
      <c r="T43" s="9"/>
      <c r="U43" s="9"/>
      <c r="V43" s="9"/>
      <c r="W43" s="9"/>
      <c r="X43" s="11"/>
      <c r="Y43" s="9">
        <v>15</v>
      </c>
      <c r="Z43" s="9" t="s">
        <v>121</v>
      </c>
      <c r="AA43" s="9" t="s">
        <v>24</v>
      </c>
      <c r="AB43" s="9" t="s">
        <v>122</v>
      </c>
      <c r="AC43" s="11">
        <v>11</v>
      </c>
      <c r="AD43" s="107"/>
      <c r="AE43" s="108"/>
      <c r="AF43" s="108"/>
      <c r="AG43" s="108"/>
      <c r="AH43" s="154"/>
      <c r="AI43" s="42">
        <v>14</v>
      </c>
      <c r="AJ43" s="9" t="s">
        <v>122</v>
      </c>
      <c r="AK43" s="9" t="s">
        <v>24</v>
      </c>
      <c r="AL43" s="9" t="s">
        <v>121</v>
      </c>
      <c r="AM43" s="52">
        <v>15</v>
      </c>
      <c r="AN43" s="163"/>
      <c r="AO43" s="124"/>
      <c r="AP43" s="127"/>
      <c r="AQ43" s="120"/>
      <c r="AR43" s="124"/>
      <c r="AS43" s="127"/>
      <c r="AT43" s="207"/>
      <c r="AU43" s="201"/>
    </row>
    <row r="44" spans="1:47" x14ac:dyDescent="0.15">
      <c r="A44" s="144"/>
      <c r="B44" s="148"/>
      <c r="C44" s="149"/>
      <c r="D44" s="212"/>
      <c r="E44" s="12"/>
      <c r="F44" s="12"/>
      <c r="G44" s="12"/>
      <c r="H44" s="12"/>
      <c r="I44" s="13"/>
      <c r="J44" s="12">
        <v>12</v>
      </c>
      <c r="K44" s="12" t="s">
        <v>122</v>
      </c>
      <c r="L44" s="12" t="s">
        <v>24</v>
      </c>
      <c r="M44" s="12" t="s">
        <v>121</v>
      </c>
      <c r="N44" s="13">
        <v>15</v>
      </c>
      <c r="O44" s="12" t="s">
        <v>42</v>
      </c>
      <c r="P44" s="12" t="s">
        <v>122</v>
      </c>
      <c r="Q44" s="12" t="s">
        <v>24</v>
      </c>
      <c r="R44" s="12" t="s">
        <v>122</v>
      </c>
      <c r="S44" s="13" t="s">
        <v>42</v>
      </c>
      <c r="T44" s="12"/>
      <c r="U44" s="12"/>
      <c r="V44" s="12"/>
      <c r="W44" s="12"/>
      <c r="X44" s="13"/>
      <c r="Y44" s="12" t="s">
        <v>42</v>
      </c>
      <c r="Z44" s="12" t="s">
        <v>122</v>
      </c>
      <c r="AA44" s="12" t="s">
        <v>24</v>
      </c>
      <c r="AB44" s="12" t="s">
        <v>122</v>
      </c>
      <c r="AC44" s="13" t="s">
        <v>42</v>
      </c>
      <c r="AD44" s="166"/>
      <c r="AE44" s="156"/>
      <c r="AF44" s="156"/>
      <c r="AG44" s="156"/>
      <c r="AH44" s="157"/>
      <c r="AI44" s="49">
        <v>15</v>
      </c>
      <c r="AJ44" s="12" t="s">
        <v>121</v>
      </c>
      <c r="AK44" s="12" t="s">
        <v>24</v>
      </c>
      <c r="AL44" s="12" t="s">
        <v>122</v>
      </c>
      <c r="AM44" s="53">
        <v>11</v>
      </c>
      <c r="AN44" s="213"/>
      <c r="AO44" s="139"/>
      <c r="AP44" s="140"/>
      <c r="AQ44" s="138"/>
      <c r="AR44" s="139"/>
      <c r="AS44" s="140"/>
      <c r="AT44" s="210"/>
      <c r="AU44" s="202"/>
    </row>
    <row r="45" spans="1:47" ht="13.5" customHeight="1" x14ac:dyDescent="0.15">
      <c r="A45" s="144"/>
      <c r="B45" s="100" t="s">
        <v>93</v>
      </c>
      <c r="C45" s="101"/>
      <c r="D45" s="203" t="s">
        <v>41</v>
      </c>
      <c r="E45" s="46">
        <v>0</v>
      </c>
      <c r="F45" s="46"/>
      <c r="G45" s="47" t="s">
        <v>46</v>
      </c>
      <c r="H45" s="47"/>
      <c r="I45" s="48">
        <v>2</v>
      </c>
      <c r="J45" s="5"/>
      <c r="K45" s="5"/>
      <c r="L45" s="6"/>
      <c r="M45" s="6"/>
      <c r="N45" s="7"/>
      <c r="O45" s="46">
        <v>0</v>
      </c>
      <c r="P45" s="46"/>
      <c r="Q45" s="47" t="s">
        <v>55</v>
      </c>
      <c r="R45" s="47"/>
      <c r="S45" s="48">
        <v>2</v>
      </c>
      <c r="T45" s="46">
        <v>0</v>
      </c>
      <c r="U45" s="46"/>
      <c r="V45" s="47" t="s">
        <v>52</v>
      </c>
      <c r="W45" s="47"/>
      <c r="X45" s="48">
        <v>2</v>
      </c>
      <c r="Y45" s="5"/>
      <c r="Z45" s="5"/>
      <c r="AA45" s="6"/>
      <c r="AB45" s="6"/>
      <c r="AC45" s="7"/>
      <c r="AD45" s="46">
        <v>1</v>
      </c>
      <c r="AE45" s="46"/>
      <c r="AF45" s="47" t="s">
        <v>49</v>
      </c>
      <c r="AG45" s="47"/>
      <c r="AH45" s="48">
        <v>2</v>
      </c>
      <c r="AI45" s="104"/>
      <c r="AJ45" s="105"/>
      <c r="AK45" s="105"/>
      <c r="AL45" s="105"/>
      <c r="AM45" s="106"/>
      <c r="AN45" s="205">
        <v>0</v>
      </c>
      <c r="AO45" s="123" t="s">
        <v>24</v>
      </c>
      <c r="AP45" s="126">
        <v>4</v>
      </c>
      <c r="AQ45" s="119" t="s">
        <v>42</v>
      </c>
      <c r="AR45" s="123" t="s">
        <v>24</v>
      </c>
      <c r="AS45" s="126" t="s">
        <v>42</v>
      </c>
      <c r="AT45" s="206" t="s">
        <v>42</v>
      </c>
      <c r="AU45" s="200">
        <v>7</v>
      </c>
    </row>
    <row r="46" spans="1:47" ht="13.5" hidden="1" customHeight="1" x14ac:dyDescent="0.15">
      <c r="A46" s="144"/>
      <c r="B46" s="100"/>
      <c r="C46" s="101"/>
      <c r="D46" s="203"/>
      <c r="E46" s="8" t="s">
        <v>122</v>
      </c>
      <c r="F46" s="8"/>
      <c r="G46" s="9"/>
      <c r="H46" s="9"/>
      <c r="I46" s="10"/>
      <c r="J46" s="8"/>
      <c r="K46" s="8"/>
      <c r="L46" s="9"/>
      <c r="M46" s="9"/>
      <c r="N46" s="10"/>
      <c r="O46" s="8" t="s">
        <v>122</v>
      </c>
      <c r="P46" s="8"/>
      <c r="Q46" s="9"/>
      <c r="R46" s="9"/>
      <c r="S46" s="10"/>
      <c r="T46" s="8" t="s">
        <v>122</v>
      </c>
      <c r="U46" s="8"/>
      <c r="V46" s="9"/>
      <c r="W46" s="9"/>
      <c r="X46" s="10"/>
      <c r="Y46" s="8"/>
      <c r="Z46" s="8"/>
      <c r="AA46" s="9"/>
      <c r="AB46" s="9"/>
      <c r="AC46" s="10"/>
      <c r="AD46" s="8" t="s">
        <v>122</v>
      </c>
      <c r="AE46" s="8"/>
      <c r="AF46" s="9"/>
      <c r="AG46" s="9"/>
      <c r="AH46" s="10"/>
      <c r="AI46" s="107"/>
      <c r="AJ46" s="108"/>
      <c r="AK46" s="108"/>
      <c r="AL46" s="108"/>
      <c r="AM46" s="109"/>
      <c r="AN46" s="163"/>
      <c r="AO46" s="124"/>
      <c r="AP46" s="127"/>
      <c r="AQ46" s="120"/>
      <c r="AR46" s="124"/>
      <c r="AS46" s="127"/>
      <c r="AT46" s="207"/>
      <c r="AU46" s="201"/>
    </row>
    <row r="47" spans="1:47" ht="13.5" hidden="1" customHeight="1" x14ac:dyDescent="0.15">
      <c r="A47" s="144"/>
      <c r="B47" s="100"/>
      <c r="C47" s="101"/>
      <c r="D47" s="203"/>
      <c r="E47" s="8"/>
      <c r="F47" s="8"/>
      <c r="G47" s="9"/>
      <c r="H47" s="9"/>
      <c r="I47" s="10" t="s">
        <v>121</v>
      </c>
      <c r="J47" s="8"/>
      <c r="K47" s="8"/>
      <c r="L47" s="9"/>
      <c r="M47" s="9"/>
      <c r="N47" s="10"/>
      <c r="O47" s="8"/>
      <c r="P47" s="8"/>
      <c r="Q47" s="9"/>
      <c r="R47" s="9"/>
      <c r="S47" s="10" t="s">
        <v>121</v>
      </c>
      <c r="T47" s="8"/>
      <c r="U47" s="8"/>
      <c r="V47" s="9"/>
      <c r="W47" s="9"/>
      <c r="X47" s="10" t="s">
        <v>121</v>
      </c>
      <c r="Y47" s="8"/>
      <c r="Z47" s="8"/>
      <c r="AA47" s="9"/>
      <c r="AB47" s="9"/>
      <c r="AC47" s="10"/>
      <c r="AD47" s="8"/>
      <c r="AE47" s="8"/>
      <c r="AF47" s="9"/>
      <c r="AG47" s="9"/>
      <c r="AH47" s="10" t="s">
        <v>121</v>
      </c>
      <c r="AI47" s="107"/>
      <c r="AJ47" s="108"/>
      <c r="AK47" s="108"/>
      <c r="AL47" s="108"/>
      <c r="AM47" s="109"/>
      <c r="AN47" s="163"/>
      <c r="AO47" s="124"/>
      <c r="AP47" s="127"/>
      <c r="AQ47" s="120"/>
      <c r="AR47" s="124"/>
      <c r="AS47" s="127"/>
      <c r="AT47" s="207"/>
      <c r="AU47" s="201"/>
    </row>
    <row r="48" spans="1:47" x14ac:dyDescent="0.15">
      <c r="A48" s="144"/>
      <c r="B48" s="100"/>
      <c r="C48" s="101"/>
      <c r="D48" s="203"/>
      <c r="E48" s="9">
        <v>2</v>
      </c>
      <c r="F48" s="9" t="s">
        <v>122</v>
      </c>
      <c r="G48" s="9" t="s">
        <v>10</v>
      </c>
      <c r="H48" s="9" t="s">
        <v>121</v>
      </c>
      <c r="I48" s="11">
        <v>15</v>
      </c>
      <c r="J48" s="9"/>
      <c r="K48" s="9"/>
      <c r="L48" s="9"/>
      <c r="M48" s="9"/>
      <c r="N48" s="11"/>
      <c r="O48" s="9">
        <v>6</v>
      </c>
      <c r="P48" s="9" t="s">
        <v>122</v>
      </c>
      <c r="Q48" s="9" t="s">
        <v>10</v>
      </c>
      <c r="R48" s="9" t="s">
        <v>121</v>
      </c>
      <c r="S48" s="11">
        <v>15</v>
      </c>
      <c r="T48" s="9">
        <v>13</v>
      </c>
      <c r="U48" s="9" t="s">
        <v>122</v>
      </c>
      <c r="V48" s="9" t="s">
        <v>10</v>
      </c>
      <c r="W48" s="9" t="s">
        <v>121</v>
      </c>
      <c r="X48" s="11">
        <v>15</v>
      </c>
      <c r="Y48" s="9"/>
      <c r="Z48" s="9"/>
      <c r="AA48" s="9"/>
      <c r="AB48" s="9"/>
      <c r="AC48" s="11"/>
      <c r="AD48" s="9">
        <v>13</v>
      </c>
      <c r="AE48" s="9" t="s">
        <v>122</v>
      </c>
      <c r="AF48" s="9" t="s">
        <v>10</v>
      </c>
      <c r="AG48" s="9" t="s">
        <v>121</v>
      </c>
      <c r="AH48" s="11">
        <v>15</v>
      </c>
      <c r="AI48" s="107"/>
      <c r="AJ48" s="108"/>
      <c r="AK48" s="108"/>
      <c r="AL48" s="108"/>
      <c r="AM48" s="109"/>
      <c r="AN48" s="163"/>
      <c r="AO48" s="124"/>
      <c r="AP48" s="127"/>
      <c r="AQ48" s="120"/>
      <c r="AR48" s="124"/>
      <c r="AS48" s="127"/>
      <c r="AT48" s="207"/>
      <c r="AU48" s="201"/>
    </row>
    <row r="49" spans="1:47" x14ac:dyDescent="0.15">
      <c r="A49" s="144"/>
      <c r="B49" s="100"/>
      <c r="C49" s="101"/>
      <c r="D49" s="203"/>
      <c r="E49" s="9">
        <v>4</v>
      </c>
      <c r="F49" s="9" t="s">
        <v>122</v>
      </c>
      <c r="G49" s="9" t="s">
        <v>24</v>
      </c>
      <c r="H49" s="9" t="s">
        <v>121</v>
      </c>
      <c r="I49" s="11">
        <v>15</v>
      </c>
      <c r="J49" s="9"/>
      <c r="K49" s="9"/>
      <c r="L49" s="9"/>
      <c r="M49" s="9"/>
      <c r="N49" s="11"/>
      <c r="O49" s="9">
        <v>7</v>
      </c>
      <c r="P49" s="9" t="s">
        <v>122</v>
      </c>
      <c r="Q49" s="9" t="s">
        <v>24</v>
      </c>
      <c r="R49" s="9" t="s">
        <v>121</v>
      </c>
      <c r="S49" s="11">
        <v>15</v>
      </c>
      <c r="T49" s="9">
        <v>12</v>
      </c>
      <c r="U49" s="9" t="s">
        <v>122</v>
      </c>
      <c r="V49" s="9" t="s">
        <v>24</v>
      </c>
      <c r="W49" s="9" t="s">
        <v>121</v>
      </c>
      <c r="X49" s="11">
        <v>15</v>
      </c>
      <c r="Y49" s="9"/>
      <c r="Z49" s="9"/>
      <c r="AA49" s="9"/>
      <c r="AB49" s="9"/>
      <c r="AC49" s="11"/>
      <c r="AD49" s="9">
        <v>15</v>
      </c>
      <c r="AE49" s="9" t="s">
        <v>121</v>
      </c>
      <c r="AF49" s="9" t="s">
        <v>24</v>
      </c>
      <c r="AG49" s="9" t="s">
        <v>122</v>
      </c>
      <c r="AH49" s="11">
        <v>14</v>
      </c>
      <c r="AI49" s="107"/>
      <c r="AJ49" s="108"/>
      <c r="AK49" s="108"/>
      <c r="AL49" s="108"/>
      <c r="AM49" s="109"/>
      <c r="AN49" s="163"/>
      <c r="AO49" s="124"/>
      <c r="AP49" s="127"/>
      <c r="AQ49" s="120"/>
      <c r="AR49" s="124"/>
      <c r="AS49" s="127"/>
      <c r="AT49" s="207"/>
      <c r="AU49" s="201"/>
    </row>
    <row r="50" spans="1:47" ht="14.25" thickBot="1" x14ac:dyDescent="0.2">
      <c r="A50" s="145"/>
      <c r="B50" s="102"/>
      <c r="C50" s="103"/>
      <c r="D50" s="204"/>
      <c r="E50" s="14" t="s">
        <v>42</v>
      </c>
      <c r="F50" s="14" t="s">
        <v>122</v>
      </c>
      <c r="G50" s="14" t="s">
        <v>24</v>
      </c>
      <c r="H50" s="14" t="s">
        <v>122</v>
      </c>
      <c r="I50" s="15" t="s">
        <v>42</v>
      </c>
      <c r="J50" s="14"/>
      <c r="K50" s="14"/>
      <c r="L50" s="14"/>
      <c r="M50" s="14"/>
      <c r="N50" s="15"/>
      <c r="O50" s="14" t="s">
        <v>42</v>
      </c>
      <c r="P50" s="14" t="s">
        <v>122</v>
      </c>
      <c r="Q50" s="14" t="s">
        <v>24</v>
      </c>
      <c r="R50" s="14" t="s">
        <v>122</v>
      </c>
      <c r="S50" s="15" t="s">
        <v>42</v>
      </c>
      <c r="T50" s="14" t="s">
        <v>42</v>
      </c>
      <c r="U50" s="14" t="s">
        <v>122</v>
      </c>
      <c r="V50" s="14" t="s">
        <v>24</v>
      </c>
      <c r="W50" s="14" t="s">
        <v>122</v>
      </c>
      <c r="X50" s="15" t="s">
        <v>42</v>
      </c>
      <c r="Y50" s="14"/>
      <c r="Z50" s="14"/>
      <c r="AA50" s="14"/>
      <c r="AB50" s="14"/>
      <c r="AC50" s="15"/>
      <c r="AD50" s="14">
        <v>11</v>
      </c>
      <c r="AE50" s="14" t="s">
        <v>122</v>
      </c>
      <c r="AF50" s="14" t="s">
        <v>24</v>
      </c>
      <c r="AG50" s="14" t="s">
        <v>121</v>
      </c>
      <c r="AH50" s="15">
        <v>15</v>
      </c>
      <c r="AI50" s="110"/>
      <c r="AJ50" s="111"/>
      <c r="AK50" s="111"/>
      <c r="AL50" s="111"/>
      <c r="AM50" s="112"/>
      <c r="AN50" s="172"/>
      <c r="AO50" s="125"/>
      <c r="AP50" s="128"/>
      <c r="AQ50" s="121"/>
      <c r="AR50" s="125"/>
      <c r="AS50" s="128"/>
      <c r="AT50" s="208"/>
      <c r="AU50" s="209"/>
    </row>
  </sheetData>
  <mergeCells count="98">
    <mergeCell ref="J3:N3"/>
    <mergeCell ref="O3:S3"/>
    <mergeCell ref="T3:AC3"/>
    <mergeCell ref="AD3:AP3"/>
    <mergeCell ref="AQ3:AU3"/>
    <mergeCell ref="J4:N4"/>
    <mergeCell ref="O4:S4"/>
    <mergeCell ref="A5:A8"/>
    <mergeCell ref="B5:C8"/>
    <mergeCell ref="E5:I8"/>
    <mergeCell ref="J5:N8"/>
    <mergeCell ref="O5:S8"/>
    <mergeCell ref="T5:X8"/>
    <mergeCell ref="Y5:AC8"/>
    <mergeCell ref="AD5:AH8"/>
    <mergeCell ref="AI5:AM8"/>
    <mergeCell ref="AN5:AP8"/>
    <mergeCell ref="AQ5:AS8"/>
    <mergeCell ref="AT5:AT8"/>
    <mergeCell ref="AU5:AU8"/>
    <mergeCell ref="AO9:AO14"/>
    <mergeCell ref="AP9:AP14"/>
    <mergeCell ref="AQ9:AQ14"/>
    <mergeCell ref="AR9:AR14"/>
    <mergeCell ref="AS9:AS14"/>
    <mergeCell ref="AT9:AT14"/>
    <mergeCell ref="AU9:AU14"/>
    <mergeCell ref="A9:A50"/>
    <mergeCell ref="B9:C14"/>
    <mergeCell ref="D9:D14"/>
    <mergeCell ref="E9:I14"/>
    <mergeCell ref="AN9:AN14"/>
    <mergeCell ref="B15:C20"/>
    <mergeCell ref="D15:D20"/>
    <mergeCell ref="J15:N20"/>
    <mergeCell ref="AN15:AN20"/>
    <mergeCell ref="B21:C26"/>
    <mergeCell ref="D21:D26"/>
    <mergeCell ref="O21:S26"/>
    <mergeCell ref="AN21:AN26"/>
    <mergeCell ref="B33:C38"/>
    <mergeCell ref="D33:D38"/>
    <mergeCell ref="Y33:AC38"/>
    <mergeCell ref="AO15:AO20"/>
    <mergeCell ref="AP15:AP20"/>
    <mergeCell ref="AU15:AU20"/>
    <mergeCell ref="AP21:AP26"/>
    <mergeCell ref="AQ21:AQ26"/>
    <mergeCell ref="AR21:AR26"/>
    <mergeCell ref="AS21:AS26"/>
    <mergeCell ref="AS15:AS20"/>
    <mergeCell ref="AT15:AT20"/>
    <mergeCell ref="AQ15:AQ20"/>
    <mergeCell ref="AR15:AR20"/>
    <mergeCell ref="AO21:AO26"/>
    <mergeCell ref="AT21:AT26"/>
    <mergeCell ref="AU21:AU26"/>
    <mergeCell ref="B27:C32"/>
    <mergeCell ref="D27:D32"/>
    <mergeCell ref="T27:X32"/>
    <mergeCell ref="AN27:AN32"/>
    <mergeCell ref="AO27:AO32"/>
    <mergeCell ref="AP27:AP32"/>
    <mergeCell ref="AS27:AS32"/>
    <mergeCell ref="AT27:AT32"/>
    <mergeCell ref="AU27:AU32"/>
    <mergeCell ref="AU33:AU38"/>
    <mergeCell ref="AQ27:AQ32"/>
    <mergeCell ref="AR27:AR32"/>
    <mergeCell ref="AN33:AN38"/>
    <mergeCell ref="AO33:AO38"/>
    <mergeCell ref="AP33:AP38"/>
    <mergeCell ref="AQ33:AQ38"/>
    <mergeCell ref="AT33:AT38"/>
    <mergeCell ref="AR33:AR38"/>
    <mergeCell ref="AS33:AS38"/>
    <mergeCell ref="AT39:AT44"/>
    <mergeCell ref="B39:C44"/>
    <mergeCell ref="D39:D44"/>
    <mergeCell ref="AD39:AH44"/>
    <mergeCell ref="AN39:AN44"/>
    <mergeCell ref="AO39:AO44"/>
    <mergeCell ref="AU39:AU44"/>
    <mergeCell ref="B45:C50"/>
    <mergeCell ref="D45:D50"/>
    <mergeCell ref="AI45:AM50"/>
    <mergeCell ref="AN45:AN50"/>
    <mergeCell ref="AO45:AO50"/>
    <mergeCell ref="AP45:AP50"/>
    <mergeCell ref="AQ45:AQ50"/>
    <mergeCell ref="AR45:AR50"/>
    <mergeCell ref="AS45:AS50"/>
    <mergeCell ref="AT45:AT50"/>
    <mergeCell ref="AU45:AU50"/>
    <mergeCell ref="AP39:AP44"/>
    <mergeCell ref="AQ39:AQ44"/>
    <mergeCell ref="AR39:AR44"/>
    <mergeCell ref="AS39:AS44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AK38"/>
  <sheetViews>
    <sheetView zoomScale="85" zoomScaleNormal="80" workbookViewId="0">
      <selection activeCell="K28" sqref="K28"/>
    </sheetView>
  </sheetViews>
  <sheetFormatPr defaultRowHeight="13.5" x14ac:dyDescent="0.15"/>
  <cols>
    <col min="1" max="1" width="4.875" style="1" customWidth="1"/>
    <col min="2" max="2" width="5.125" style="1" customWidth="1"/>
    <col min="3" max="3" width="7.375" style="1" customWidth="1"/>
    <col min="4" max="4" width="7.375" style="1" hidden="1" customWidth="1"/>
    <col min="5" max="5" width="3.875" style="1" customWidth="1"/>
    <col min="6" max="6" width="3.875" style="1" hidden="1" customWidth="1"/>
    <col min="7" max="7" width="3.875" style="1" customWidth="1"/>
    <col min="8" max="8" width="3.875" style="1" hidden="1" customWidth="1"/>
    <col min="9" max="10" width="3.875" style="1" customWidth="1"/>
    <col min="11" max="11" width="3.875" style="1" hidden="1" customWidth="1"/>
    <col min="12" max="12" width="3.875" style="1" customWidth="1"/>
    <col min="13" max="13" width="3.875" style="1" hidden="1" customWidth="1"/>
    <col min="14" max="15" width="3.875" style="1" customWidth="1"/>
    <col min="16" max="16" width="3.875" style="1" hidden="1" customWidth="1"/>
    <col min="17" max="17" width="3.875" style="1" customWidth="1"/>
    <col min="18" max="18" width="3.875" style="1" hidden="1" customWidth="1"/>
    <col min="19" max="20" width="3.875" style="1" customWidth="1"/>
    <col min="21" max="21" width="3.875" style="1" hidden="1" customWidth="1"/>
    <col min="22" max="22" width="3.875" style="1" customWidth="1"/>
    <col min="23" max="23" width="3.875" style="1" hidden="1" customWidth="1"/>
    <col min="24" max="25" width="3.875" style="1" customWidth="1"/>
    <col min="26" max="26" width="3.875" style="1" hidden="1" customWidth="1"/>
    <col min="27" max="27" width="3.875" style="1" customWidth="1"/>
    <col min="28" max="28" width="3.875" style="1" hidden="1" customWidth="1"/>
    <col min="29" max="35" width="3.875" style="1" customWidth="1"/>
    <col min="36" max="36" width="9" style="1"/>
    <col min="37" max="37" width="5.125" style="1" customWidth="1"/>
  </cols>
  <sheetData>
    <row r="1" spans="1:37" s="1" customFormat="1" ht="23.25" customHeight="1" thickBot="1" x14ac:dyDescent="0.2">
      <c r="D1" s="71" t="s">
        <v>57</v>
      </c>
    </row>
    <row r="2" spans="1:37" s="1" customFormat="1" ht="15" customHeight="1" thickBot="1" x14ac:dyDescent="0.2"/>
    <row r="3" spans="1:37" s="1" customFormat="1" ht="24" customHeight="1" thickBot="1" x14ac:dyDescent="0.2">
      <c r="A3" s="60" t="s">
        <v>35</v>
      </c>
      <c r="B3" s="59">
        <v>4</v>
      </c>
      <c r="C3" s="61" t="s">
        <v>16</v>
      </c>
      <c r="D3" s="70"/>
      <c r="F3" s="58"/>
      <c r="H3" s="4"/>
      <c r="J3" s="192" t="s">
        <v>118</v>
      </c>
      <c r="K3" s="192">
        <v>0</v>
      </c>
      <c r="L3" s="192">
        <v>0</v>
      </c>
      <c r="M3" s="192">
        <v>0</v>
      </c>
      <c r="N3" s="192">
        <v>0</v>
      </c>
      <c r="O3" s="192" t="s">
        <v>120</v>
      </c>
      <c r="P3" s="192">
        <v>0</v>
      </c>
      <c r="Q3" s="192">
        <v>0</v>
      </c>
      <c r="R3" s="192">
        <v>0</v>
      </c>
      <c r="S3" s="192">
        <v>0</v>
      </c>
      <c r="Y3" s="194" t="s">
        <v>112</v>
      </c>
      <c r="Z3" s="192"/>
      <c r="AA3" s="192"/>
      <c r="AB3" s="192"/>
      <c r="AC3" s="192"/>
      <c r="AD3" s="192"/>
      <c r="AE3" s="192"/>
      <c r="AF3" s="192"/>
      <c r="AG3" s="194" t="s">
        <v>113</v>
      </c>
      <c r="AH3" s="192"/>
      <c r="AI3" s="192"/>
      <c r="AJ3" s="192"/>
      <c r="AK3" s="192"/>
    </row>
    <row r="4" spans="1:37" s="1" customFormat="1" ht="23.25" customHeight="1" thickBot="1" x14ac:dyDescent="0.2">
      <c r="J4" s="192" t="s">
        <v>116</v>
      </c>
      <c r="K4" s="192">
        <v>0</v>
      </c>
      <c r="L4" s="192">
        <v>0</v>
      </c>
      <c r="M4" s="192">
        <v>0</v>
      </c>
      <c r="N4" s="192">
        <v>0</v>
      </c>
      <c r="O4" s="192" t="s">
        <v>42</v>
      </c>
      <c r="P4" s="192">
        <v>0</v>
      </c>
      <c r="Q4" s="192">
        <v>0</v>
      </c>
      <c r="R4" s="192">
        <v>0</v>
      </c>
      <c r="S4" s="192">
        <v>0</v>
      </c>
      <c r="AG4" s="195" t="s">
        <v>114</v>
      </c>
      <c r="AH4" s="193"/>
      <c r="AI4" s="193"/>
      <c r="AJ4" s="193"/>
      <c r="AK4" s="193"/>
    </row>
    <row r="5" spans="1:37" s="1" customFormat="1" ht="15" customHeight="1" x14ac:dyDescent="0.15">
      <c r="A5" s="167" t="s">
        <v>0</v>
      </c>
      <c r="B5" s="162" t="s">
        <v>20</v>
      </c>
      <c r="C5" s="170"/>
      <c r="D5" s="39"/>
      <c r="E5" s="146" t="s">
        <v>94</v>
      </c>
      <c r="F5" s="181"/>
      <c r="G5" s="181"/>
      <c r="H5" s="181"/>
      <c r="I5" s="182"/>
      <c r="J5" s="180" t="s">
        <v>75</v>
      </c>
      <c r="K5" s="181"/>
      <c r="L5" s="181"/>
      <c r="M5" s="181"/>
      <c r="N5" s="182"/>
      <c r="O5" s="180" t="s">
        <v>96</v>
      </c>
      <c r="P5" s="181"/>
      <c r="Q5" s="181"/>
      <c r="R5" s="181"/>
      <c r="S5" s="182"/>
      <c r="T5" s="180" t="s">
        <v>97</v>
      </c>
      <c r="U5" s="181"/>
      <c r="V5" s="181"/>
      <c r="W5" s="181"/>
      <c r="X5" s="182"/>
      <c r="Y5" s="180" t="s">
        <v>98</v>
      </c>
      <c r="Z5" s="181"/>
      <c r="AA5" s="181"/>
      <c r="AB5" s="181"/>
      <c r="AC5" s="147"/>
      <c r="AD5" s="162" t="s">
        <v>21</v>
      </c>
      <c r="AE5" s="159"/>
      <c r="AF5" s="160"/>
      <c r="AG5" s="158" t="s">
        <v>17</v>
      </c>
      <c r="AH5" s="159"/>
      <c r="AI5" s="160"/>
      <c r="AJ5" s="189" t="s">
        <v>22</v>
      </c>
      <c r="AK5" s="170" t="s">
        <v>23</v>
      </c>
    </row>
    <row r="6" spans="1:37" s="1" customFormat="1" ht="15" customHeight="1" x14ac:dyDescent="0.15">
      <c r="A6" s="168"/>
      <c r="B6" s="163"/>
      <c r="C6" s="171"/>
      <c r="D6" s="38"/>
      <c r="E6" s="100"/>
      <c r="F6" s="184"/>
      <c r="G6" s="184"/>
      <c r="H6" s="184"/>
      <c r="I6" s="185"/>
      <c r="J6" s="183"/>
      <c r="K6" s="184"/>
      <c r="L6" s="184"/>
      <c r="M6" s="184"/>
      <c r="N6" s="185"/>
      <c r="O6" s="183"/>
      <c r="P6" s="184"/>
      <c r="Q6" s="184"/>
      <c r="R6" s="184"/>
      <c r="S6" s="185"/>
      <c r="T6" s="183"/>
      <c r="U6" s="184"/>
      <c r="V6" s="184"/>
      <c r="W6" s="184"/>
      <c r="X6" s="185"/>
      <c r="Y6" s="183"/>
      <c r="Z6" s="184"/>
      <c r="AA6" s="184"/>
      <c r="AB6" s="184"/>
      <c r="AC6" s="101"/>
      <c r="AD6" s="163"/>
      <c r="AE6" s="124"/>
      <c r="AF6" s="127"/>
      <c r="AG6" s="120"/>
      <c r="AH6" s="124"/>
      <c r="AI6" s="127"/>
      <c r="AJ6" s="190"/>
      <c r="AK6" s="171"/>
    </row>
    <row r="7" spans="1:37" s="1" customFormat="1" ht="15" customHeight="1" x14ac:dyDescent="0.15">
      <c r="A7" s="168"/>
      <c r="B7" s="163"/>
      <c r="C7" s="171"/>
      <c r="D7" s="38"/>
      <c r="E7" s="100"/>
      <c r="F7" s="184"/>
      <c r="G7" s="184"/>
      <c r="H7" s="184"/>
      <c r="I7" s="185"/>
      <c r="J7" s="183"/>
      <c r="K7" s="184"/>
      <c r="L7" s="184"/>
      <c r="M7" s="184"/>
      <c r="N7" s="185"/>
      <c r="O7" s="183"/>
      <c r="P7" s="184"/>
      <c r="Q7" s="184"/>
      <c r="R7" s="184"/>
      <c r="S7" s="185"/>
      <c r="T7" s="183"/>
      <c r="U7" s="184"/>
      <c r="V7" s="184"/>
      <c r="W7" s="184"/>
      <c r="X7" s="185"/>
      <c r="Y7" s="183"/>
      <c r="Z7" s="184"/>
      <c r="AA7" s="184"/>
      <c r="AB7" s="184"/>
      <c r="AC7" s="101"/>
      <c r="AD7" s="163"/>
      <c r="AE7" s="124"/>
      <c r="AF7" s="127"/>
      <c r="AG7" s="120"/>
      <c r="AH7" s="124"/>
      <c r="AI7" s="127"/>
      <c r="AJ7" s="190"/>
      <c r="AK7" s="171"/>
    </row>
    <row r="8" spans="1:37" s="1" customFormat="1" ht="15" customHeight="1" thickBot="1" x14ac:dyDescent="0.2">
      <c r="A8" s="169"/>
      <c r="B8" s="172"/>
      <c r="C8" s="173"/>
      <c r="D8" s="69"/>
      <c r="E8" s="102"/>
      <c r="F8" s="187"/>
      <c r="G8" s="187"/>
      <c r="H8" s="187"/>
      <c r="I8" s="188"/>
      <c r="J8" s="186"/>
      <c r="K8" s="187"/>
      <c r="L8" s="187"/>
      <c r="M8" s="187"/>
      <c r="N8" s="188"/>
      <c r="O8" s="186"/>
      <c r="P8" s="187"/>
      <c r="Q8" s="187"/>
      <c r="R8" s="187"/>
      <c r="S8" s="188"/>
      <c r="T8" s="186"/>
      <c r="U8" s="187"/>
      <c r="V8" s="187"/>
      <c r="W8" s="187"/>
      <c r="X8" s="188"/>
      <c r="Y8" s="186"/>
      <c r="Z8" s="187"/>
      <c r="AA8" s="187"/>
      <c r="AB8" s="187"/>
      <c r="AC8" s="103"/>
      <c r="AD8" s="172"/>
      <c r="AE8" s="125"/>
      <c r="AF8" s="128"/>
      <c r="AG8" s="121"/>
      <c r="AH8" s="125"/>
      <c r="AI8" s="128"/>
      <c r="AJ8" s="191"/>
      <c r="AK8" s="173"/>
    </row>
    <row r="9" spans="1:37" ht="13.5" customHeight="1" x14ac:dyDescent="0.15">
      <c r="A9" s="143" t="s">
        <v>37</v>
      </c>
      <c r="B9" s="146" t="s">
        <v>94</v>
      </c>
      <c r="C9" s="147"/>
      <c r="D9" s="146" t="s">
        <v>95</v>
      </c>
      <c r="E9" s="150"/>
      <c r="F9" s="151"/>
      <c r="G9" s="151"/>
      <c r="H9" s="151"/>
      <c r="I9" s="152"/>
      <c r="J9" s="46">
        <v>2</v>
      </c>
      <c r="K9" s="46"/>
      <c r="L9" s="47" t="s">
        <v>9</v>
      </c>
      <c r="M9" s="47"/>
      <c r="N9" s="48">
        <v>0</v>
      </c>
      <c r="O9" s="46">
        <v>2</v>
      </c>
      <c r="P9" s="46"/>
      <c r="Q9" s="47" t="s">
        <v>1</v>
      </c>
      <c r="R9" s="47"/>
      <c r="S9" s="48">
        <v>0</v>
      </c>
      <c r="T9" s="46">
        <v>2</v>
      </c>
      <c r="U9" s="46"/>
      <c r="V9" s="38" t="s">
        <v>8</v>
      </c>
      <c r="W9" s="47"/>
      <c r="X9" s="48">
        <v>0</v>
      </c>
      <c r="Y9" s="46">
        <v>2</v>
      </c>
      <c r="Z9" s="46"/>
      <c r="AA9" s="38" t="s">
        <v>14</v>
      </c>
      <c r="AB9" s="47"/>
      <c r="AC9" s="48">
        <v>0</v>
      </c>
      <c r="AD9" s="162">
        <v>4</v>
      </c>
      <c r="AE9" s="159" t="s">
        <v>10</v>
      </c>
      <c r="AF9" s="160">
        <v>0</v>
      </c>
      <c r="AG9" s="158" t="s">
        <v>42</v>
      </c>
      <c r="AH9" s="159" t="s">
        <v>10</v>
      </c>
      <c r="AI9" s="160" t="s">
        <v>42</v>
      </c>
      <c r="AJ9" s="225" t="s">
        <v>42</v>
      </c>
      <c r="AK9" s="227">
        <v>1</v>
      </c>
    </row>
    <row r="10" spans="1:37" ht="13.5" hidden="1" customHeight="1" x14ac:dyDescent="0.15">
      <c r="A10" s="144"/>
      <c r="B10" s="100"/>
      <c r="C10" s="101"/>
      <c r="D10" s="100"/>
      <c r="E10" s="153"/>
      <c r="F10" s="108"/>
      <c r="G10" s="108"/>
      <c r="H10" s="108"/>
      <c r="I10" s="154"/>
      <c r="J10" s="8" t="s">
        <v>121</v>
      </c>
      <c r="K10" s="8"/>
      <c r="L10" s="9"/>
      <c r="M10" s="9"/>
      <c r="N10" s="10"/>
      <c r="O10" s="8" t="s">
        <v>121</v>
      </c>
      <c r="P10" s="8"/>
      <c r="Q10" s="9"/>
      <c r="R10" s="9"/>
      <c r="S10" s="10"/>
      <c r="T10" s="8" t="s">
        <v>121</v>
      </c>
      <c r="U10" s="8"/>
      <c r="V10" s="9"/>
      <c r="W10" s="9"/>
      <c r="X10" s="10"/>
      <c r="Y10" s="8" t="s">
        <v>121</v>
      </c>
      <c r="Z10" s="8"/>
      <c r="AA10" s="9"/>
      <c r="AB10" s="9"/>
      <c r="AC10" s="10"/>
      <c r="AD10" s="163"/>
      <c r="AE10" s="124"/>
      <c r="AF10" s="127"/>
      <c r="AG10" s="120"/>
      <c r="AH10" s="124"/>
      <c r="AI10" s="127"/>
      <c r="AJ10" s="226"/>
      <c r="AK10" s="228"/>
    </row>
    <row r="11" spans="1:37" ht="13.5" hidden="1" customHeight="1" x14ac:dyDescent="0.15">
      <c r="A11" s="144"/>
      <c r="B11" s="100"/>
      <c r="C11" s="101"/>
      <c r="D11" s="100"/>
      <c r="E11" s="153"/>
      <c r="F11" s="108"/>
      <c r="G11" s="108"/>
      <c r="H11" s="108"/>
      <c r="I11" s="154"/>
      <c r="J11" s="8"/>
      <c r="K11" s="8"/>
      <c r="L11" s="9"/>
      <c r="M11" s="9"/>
      <c r="N11" s="10" t="s">
        <v>122</v>
      </c>
      <c r="O11" s="8"/>
      <c r="P11" s="8"/>
      <c r="Q11" s="9"/>
      <c r="R11" s="9"/>
      <c r="S11" s="10" t="s">
        <v>122</v>
      </c>
      <c r="T11" s="8"/>
      <c r="U11" s="8"/>
      <c r="V11" s="9"/>
      <c r="W11" s="9"/>
      <c r="X11" s="10" t="s">
        <v>122</v>
      </c>
      <c r="Y11" s="8"/>
      <c r="Z11" s="8"/>
      <c r="AA11" s="9"/>
      <c r="AB11" s="9"/>
      <c r="AC11" s="10" t="s">
        <v>122</v>
      </c>
      <c r="AD11" s="163"/>
      <c r="AE11" s="124"/>
      <c r="AF11" s="127"/>
      <c r="AG11" s="120"/>
      <c r="AH11" s="124"/>
      <c r="AI11" s="127"/>
      <c r="AJ11" s="226"/>
      <c r="AK11" s="228"/>
    </row>
    <row r="12" spans="1:37" x14ac:dyDescent="0.15">
      <c r="A12" s="144"/>
      <c r="B12" s="100"/>
      <c r="C12" s="101"/>
      <c r="D12" s="100"/>
      <c r="E12" s="153"/>
      <c r="F12" s="108"/>
      <c r="G12" s="108"/>
      <c r="H12" s="108"/>
      <c r="I12" s="154"/>
      <c r="J12" s="42">
        <v>15</v>
      </c>
      <c r="K12" s="9" t="s">
        <v>121</v>
      </c>
      <c r="L12" s="9" t="s">
        <v>10</v>
      </c>
      <c r="M12" s="9" t="s">
        <v>122</v>
      </c>
      <c r="N12" s="43">
        <v>10</v>
      </c>
      <c r="O12" s="42">
        <v>15</v>
      </c>
      <c r="P12" s="9" t="s">
        <v>121</v>
      </c>
      <c r="Q12" s="9" t="s">
        <v>10</v>
      </c>
      <c r="R12" s="9" t="s">
        <v>122</v>
      </c>
      <c r="S12" s="43">
        <v>8</v>
      </c>
      <c r="T12" s="42">
        <v>15</v>
      </c>
      <c r="U12" s="9" t="s">
        <v>121</v>
      </c>
      <c r="V12" s="9" t="s">
        <v>10</v>
      </c>
      <c r="W12" s="9" t="s">
        <v>122</v>
      </c>
      <c r="X12" s="43">
        <v>5</v>
      </c>
      <c r="Y12" s="42">
        <v>15</v>
      </c>
      <c r="Z12" s="9" t="s">
        <v>121</v>
      </c>
      <c r="AA12" s="9" t="s">
        <v>10</v>
      </c>
      <c r="AB12" s="9" t="s">
        <v>122</v>
      </c>
      <c r="AC12" s="43">
        <v>11</v>
      </c>
      <c r="AD12" s="163"/>
      <c r="AE12" s="124"/>
      <c r="AF12" s="127"/>
      <c r="AG12" s="120"/>
      <c r="AH12" s="124"/>
      <c r="AI12" s="127"/>
      <c r="AJ12" s="226"/>
      <c r="AK12" s="228"/>
    </row>
    <row r="13" spans="1:37" x14ac:dyDescent="0.15">
      <c r="A13" s="144"/>
      <c r="B13" s="100"/>
      <c r="C13" s="101"/>
      <c r="D13" s="100"/>
      <c r="E13" s="153"/>
      <c r="F13" s="108"/>
      <c r="G13" s="108"/>
      <c r="H13" s="108"/>
      <c r="I13" s="154"/>
      <c r="J13" s="42">
        <v>15</v>
      </c>
      <c r="K13" s="9" t="s">
        <v>121</v>
      </c>
      <c r="L13" s="9" t="s">
        <v>24</v>
      </c>
      <c r="M13" s="9" t="s">
        <v>122</v>
      </c>
      <c r="N13" s="43">
        <v>10</v>
      </c>
      <c r="O13" s="42">
        <v>15</v>
      </c>
      <c r="P13" s="9" t="s">
        <v>121</v>
      </c>
      <c r="Q13" s="9" t="s">
        <v>24</v>
      </c>
      <c r="R13" s="9" t="s">
        <v>122</v>
      </c>
      <c r="S13" s="43">
        <v>11</v>
      </c>
      <c r="T13" s="42">
        <v>15</v>
      </c>
      <c r="U13" s="9" t="s">
        <v>121</v>
      </c>
      <c r="V13" s="9" t="s">
        <v>24</v>
      </c>
      <c r="W13" s="9" t="s">
        <v>122</v>
      </c>
      <c r="X13" s="43">
        <v>8</v>
      </c>
      <c r="Y13" s="42">
        <v>15</v>
      </c>
      <c r="Z13" s="9" t="s">
        <v>121</v>
      </c>
      <c r="AA13" s="9" t="s">
        <v>24</v>
      </c>
      <c r="AB13" s="9" t="s">
        <v>122</v>
      </c>
      <c r="AC13" s="43">
        <v>9</v>
      </c>
      <c r="AD13" s="163"/>
      <c r="AE13" s="124"/>
      <c r="AF13" s="127"/>
      <c r="AG13" s="120"/>
      <c r="AH13" s="124"/>
      <c r="AI13" s="127"/>
      <c r="AJ13" s="226"/>
      <c r="AK13" s="228"/>
    </row>
    <row r="14" spans="1:37" x14ac:dyDescent="0.15">
      <c r="A14" s="144"/>
      <c r="B14" s="148"/>
      <c r="C14" s="149"/>
      <c r="D14" s="148"/>
      <c r="E14" s="155"/>
      <c r="F14" s="156"/>
      <c r="G14" s="156"/>
      <c r="H14" s="156"/>
      <c r="I14" s="157"/>
      <c r="J14" s="42"/>
      <c r="K14" s="9" t="s">
        <v>122</v>
      </c>
      <c r="L14" s="9" t="s">
        <v>24</v>
      </c>
      <c r="M14" s="9" t="s">
        <v>122</v>
      </c>
      <c r="N14" s="43"/>
      <c r="O14" s="42"/>
      <c r="P14" s="9" t="s">
        <v>122</v>
      </c>
      <c r="Q14" s="9" t="s">
        <v>24</v>
      </c>
      <c r="R14" s="9" t="s">
        <v>122</v>
      </c>
      <c r="S14" s="43"/>
      <c r="T14" s="42"/>
      <c r="U14" s="9" t="s">
        <v>122</v>
      </c>
      <c r="V14" s="9" t="s">
        <v>24</v>
      </c>
      <c r="W14" s="9" t="s">
        <v>122</v>
      </c>
      <c r="X14" s="43"/>
      <c r="Y14" s="42"/>
      <c r="Z14" s="9" t="s">
        <v>122</v>
      </c>
      <c r="AA14" s="9" t="s">
        <v>24</v>
      </c>
      <c r="AB14" s="9" t="s">
        <v>122</v>
      </c>
      <c r="AC14" s="43"/>
      <c r="AD14" s="213"/>
      <c r="AE14" s="139"/>
      <c r="AF14" s="140"/>
      <c r="AG14" s="138"/>
      <c r="AH14" s="139"/>
      <c r="AI14" s="140"/>
      <c r="AJ14" s="226"/>
      <c r="AK14" s="229"/>
    </row>
    <row r="15" spans="1:37" ht="13.5" customHeight="1" x14ac:dyDescent="0.15">
      <c r="A15" s="144"/>
      <c r="B15" s="98" t="s">
        <v>75</v>
      </c>
      <c r="C15" s="99"/>
      <c r="D15" s="98" t="s">
        <v>57</v>
      </c>
      <c r="E15" s="46">
        <v>0</v>
      </c>
      <c r="F15" s="46"/>
      <c r="G15" s="47" t="s">
        <v>47</v>
      </c>
      <c r="H15" s="47"/>
      <c r="I15" s="48">
        <v>2</v>
      </c>
      <c r="J15" s="104"/>
      <c r="K15" s="105"/>
      <c r="L15" s="105"/>
      <c r="M15" s="105"/>
      <c r="N15" s="165"/>
      <c r="O15" s="46">
        <v>2</v>
      </c>
      <c r="P15" s="46"/>
      <c r="Q15" s="47" t="s">
        <v>2</v>
      </c>
      <c r="R15" s="47"/>
      <c r="S15" s="48">
        <v>1</v>
      </c>
      <c r="T15" s="46">
        <v>2</v>
      </c>
      <c r="U15" s="46"/>
      <c r="V15" s="47" t="s">
        <v>5</v>
      </c>
      <c r="W15" s="47"/>
      <c r="X15" s="48">
        <v>0</v>
      </c>
      <c r="Y15" s="46">
        <v>2</v>
      </c>
      <c r="Z15" s="46"/>
      <c r="AA15" s="47" t="s">
        <v>19</v>
      </c>
      <c r="AB15" s="47"/>
      <c r="AC15" s="48">
        <v>0</v>
      </c>
      <c r="AD15" s="205">
        <v>3</v>
      </c>
      <c r="AE15" s="123" t="s">
        <v>10</v>
      </c>
      <c r="AF15" s="126">
        <v>1</v>
      </c>
      <c r="AG15" s="119" t="s">
        <v>42</v>
      </c>
      <c r="AH15" s="123" t="s">
        <v>24</v>
      </c>
      <c r="AI15" s="126" t="s">
        <v>42</v>
      </c>
      <c r="AJ15" s="129" t="s">
        <v>42</v>
      </c>
      <c r="AK15" s="221">
        <v>2</v>
      </c>
    </row>
    <row r="16" spans="1:37" ht="13.5" hidden="1" customHeight="1" x14ac:dyDescent="0.15">
      <c r="A16" s="144"/>
      <c r="B16" s="100"/>
      <c r="C16" s="101"/>
      <c r="D16" s="100"/>
      <c r="E16" s="8" t="s">
        <v>122</v>
      </c>
      <c r="F16" s="8"/>
      <c r="G16" s="9"/>
      <c r="H16" s="9"/>
      <c r="I16" s="10"/>
      <c r="J16" s="107"/>
      <c r="K16" s="108"/>
      <c r="L16" s="108"/>
      <c r="M16" s="108"/>
      <c r="N16" s="154"/>
      <c r="O16" s="8" t="s">
        <v>121</v>
      </c>
      <c r="P16" s="8"/>
      <c r="Q16" s="9"/>
      <c r="R16" s="9"/>
      <c r="S16" s="10"/>
      <c r="T16" s="8" t="s">
        <v>121</v>
      </c>
      <c r="U16" s="8"/>
      <c r="V16" s="9"/>
      <c r="W16" s="9"/>
      <c r="X16" s="10"/>
      <c r="Y16" s="8" t="s">
        <v>121</v>
      </c>
      <c r="Z16" s="8"/>
      <c r="AA16" s="9"/>
      <c r="AB16" s="9"/>
      <c r="AC16" s="10"/>
      <c r="AD16" s="163"/>
      <c r="AE16" s="124"/>
      <c r="AF16" s="127"/>
      <c r="AG16" s="120"/>
      <c r="AH16" s="124"/>
      <c r="AI16" s="127"/>
      <c r="AJ16" s="130"/>
      <c r="AK16" s="222"/>
    </row>
    <row r="17" spans="1:37" ht="13.5" hidden="1" customHeight="1" x14ac:dyDescent="0.15">
      <c r="A17" s="144"/>
      <c r="B17" s="100"/>
      <c r="C17" s="101"/>
      <c r="D17" s="100"/>
      <c r="E17" s="8"/>
      <c r="F17" s="8"/>
      <c r="G17" s="9"/>
      <c r="H17" s="9"/>
      <c r="I17" s="10" t="s">
        <v>121</v>
      </c>
      <c r="J17" s="107"/>
      <c r="K17" s="108"/>
      <c r="L17" s="108"/>
      <c r="M17" s="108"/>
      <c r="N17" s="154"/>
      <c r="O17" s="8"/>
      <c r="P17" s="8"/>
      <c r="Q17" s="9"/>
      <c r="R17" s="9"/>
      <c r="S17" s="10" t="s">
        <v>122</v>
      </c>
      <c r="T17" s="8"/>
      <c r="U17" s="8"/>
      <c r="V17" s="9"/>
      <c r="W17" s="9"/>
      <c r="X17" s="10" t="s">
        <v>122</v>
      </c>
      <c r="Y17" s="8"/>
      <c r="Z17" s="8"/>
      <c r="AA17" s="9"/>
      <c r="AB17" s="9"/>
      <c r="AC17" s="10" t="s">
        <v>122</v>
      </c>
      <c r="AD17" s="163"/>
      <c r="AE17" s="124"/>
      <c r="AF17" s="127"/>
      <c r="AG17" s="120"/>
      <c r="AH17" s="124"/>
      <c r="AI17" s="127"/>
      <c r="AJ17" s="130"/>
      <c r="AK17" s="222"/>
    </row>
    <row r="18" spans="1:37" x14ac:dyDescent="0.15">
      <c r="A18" s="144"/>
      <c r="B18" s="100"/>
      <c r="C18" s="101"/>
      <c r="D18" s="100"/>
      <c r="E18" s="9">
        <v>10</v>
      </c>
      <c r="F18" s="9" t="s">
        <v>122</v>
      </c>
      <c r="G18" s="9" t="s">
        <v>10</v>
      </c>
      <c r="H18" s="9" t="s">
        <v>121</v>
      </c>
      <c r="I18" s="11">
        <v>15</v>
      </c>
      <c r="J18" s="107"/>
      <c r="K18" s="108"/>
      <c r="L18" s="108"/>
      <c r="M18" s="108"/>
      <c r="N18" s="154"/>
      <c r="O18" s="42">
        <v>9</v>
      </c>
      <c r="P18" s="9" t="s">
        <v>122</v>
      </c>
      <c r="Q18" s="9" t="s">
        <v>10</v>
      </c>
      <c r="R18" s="9" t="s">
        <v>121</v>
      </c>
      <c r="S18" s="43">
        <v>15</v>
      </c>
      <c r="T18" s="42">
        <v>15</v>
      </c>
      <c r="U18" s="9" t="s">
        <v>121</v>
      </c>
      <c r="V18" s="9" t="s">
        <v>10</v>
      </c>
      <c r="W18" s="9" t="s">
        <v>122</v>
      </c>
      <c r="X18" s="43">
        <v>7</v>
      </c>
      <c r="Y18" s="42">
        <v>15</v>
      </c>
      <c r="Z18" s="9" t="s">
        <v>121</v>
      </c>
      <c r="AA18" s="9" t="s">
        <v>10</v>
      </c>
      <c r="AB18" s="9" t="s">
        <v>122</v>
      </c>
      <c r="AC18" s="43">
        <v>11</v>
      </c>
      <c r="AD18" s="163"/>
      <c r="AE18" s="124"/>
      <c r="AF18" s="127"/>
      <c r="AG18" s="120"/>
      <c r="AH18" s="124"/>
      <c r="AI18" s="127"/>
      <c r="AJ18" s="130"/>
      <c r="AK18" s="222"/>
    </row>
    <row r="19" spans="1:37" x14ac:dyDescent="0.15">
      <c r="A19" s="144"/>
      <c r="B19" s="100"/>
      <c r="C19" s="101"/>
      <c r="D19" s="100"/>
      <c r="E19" s="9">
        <v>10</v>
      </c>
      <c r="F19" s="9" t="s">
        <v>122</v>
      </c>
      <c r="G19" s="9" t="s">
        <v>24</v>
      </c>
      <c r="H19" s="9" t="s">
        <v>121</v>
      </c>
      <c r="I19" s="11">
        <v>15</v>
      </c>
      <c r="J19" s="107"/>
      <c r="K19" s="108"/>
      <c r="L19" s="108"/>
      <c r="M19" s="108"/>
      <c r="N19" s="154"/>
      <c r="O19" s="42">
        <v>15</v>
      </c>
      <c r="P19" s="9" t="s">
        <v>121</v>
      </c>
      <c r="Q19" s="9" t="s">
        <v>24</v>
      </c>
      <c r="R19" s="9" t="s">
        <v>122</v>
      </c>
      <c r="S19" s="43">
        <v>7</v>
      </c>
      <c r="T19" s="42">
        <v>15</v>
      </c>
      <c r="U19" s="9" t="s">
        <v>121</v>
      </c>
      <c r="V19" s="9" t="s">
        <v>24</v>
      </c>
      <c r="W19" s="9" t="s">
        <v>122</v>
      </c>
      <c r="X19" s="43">
        <v>10</v>
      </c>
      <c r="Y19" s="42">
        <v>15</v>
      </c>
      <c r="Z19" s="9" t="s">
        <v>121</v>
      </c>
      <c r="AA19" s="9" t="s">
        <v>24</v>
      </c>
      <c r="AB19" s="9" t="s">
        <v>122</v>
      </c>
      <c r="AC19" s="43">
        <v>7</v>
      </c>
      <c r="AD19" s="163"/>
      <c r="AE19" s="124"/>
      <c r="AF19" s="127"/>
      <c r="AG19" s="120"/>
      <c r="AH19" s="124"/>
      <c r="AI19" s="127"/>
      <c r="AJ19" s="130"/>
      <c r="AK19" s="222"/>
    </row>
    <row r="20" spans="1:37" x14ac:dyDescent="0.15">
      <c r="A20" s="144"/>
      <c r="B20" s="148"/>
      <c r="C20" s="149"/>
      <c r="D20" s="148"/>
      <c r="E20" s="12" t="s">
        <v>42</v>
      </c>
      <c r="F20" s="12" t="s">
        <v>122</v>
      </c>
      <c r="G20" s="12" t="s">
        <v>24</v>
      </c>
      <c r="H20" s="12" t="s">
        <v>122</v>
      </c>
      <c r="I20" s="13" t="s">
        <v>42</v>
      </c>
      <c r="J20" s="166"/>
      <c r="K20" s="156"/>
      <c r="L20" s="156"/>
      <c r="M20" s="156"/>
      <c r="N20" s="157"/>
      <c r="O20" s="42">
        <v>15</v>
      </c>
      <c r="P20" s="9" t="s">
        <v>121</v>
      </c>
      <c r="Q20" s="9" t="s">
        <v>24</v>
      </c>
      <c r="R20" s="9" t="s">
        <v>122</v>
      </c>
      <c r="S20" s="43">
        <v>14</v>
      </c>
      <c r="T20" s="42"/>
      <c r="U20" s="9" t="s">
        <v>122</v>
      </c>
      <c r="V20" s="9" t="s">
        <v>24</v>
      </c>
      <c r="W20" s="9" t="s">
        <v>122</v>
      </c>
      <c r="X20" s="43"/>
      <c r="Y20" s="42"/>
      <c r="Z20" s="9" t="s">
        <v>122</v>
      </c>
      <c r="AA20" s="9" t="s">
        <v>24</v>
      </c>
      <c r="AB20" s="9" t="s">
        <v>122</v>
      </c>
      <c r="AC20" s="43"/>
      <c r="AD20" s="213"/>
      <c r="AE20" s="139"/>
      <c r="AF20" s="140"/>
      <c r="AG20" s="138"/>
      <c r="AH20" s="139"/>
      <c r="AI20" s="140"/>
      <c r="AJ20" s="141"/>
      <c r="AK20" s="223"/>
    </row>
    <row r="21" spans="1:37" ht="13.5" customHeight="1" x14ac:dyDescent="0.15">
      <c r="A21" s="144"/>
      <c r="B21" s="98" t="s">
        <v>96</v>
      </c>
      <c r="C21" s="99"/>
      <c r="D21" s="98" t="s">
        <v>40</v>
      </c>
      <c r="E21" s="46">
        <v>0</v>
      </c>
      <c r="F21" s="46"/>
      <c r="G21" s="47" t="s">
        <v>51</v>
      </c>
      <c r="H21" s="47"/>
      <c r="I21" s="48">
        <v>2</v>
      </c>
      <c r="J21" s="46">
        <v>1</v>
      </c>
      <c r="K21" s="46"/>
      <c r="L21" s="47" t="s">
        <v>50</v>
      </c>
      <c r="M21" s="47"/>
      <c r="N21" s="48">
        <v>2</v>
      </c>
      <c r="O21" s="104"/>
      <c r="P21" s="105"/>
      <c r="Q21" s="105"/>
      <c r="R21" s="105"/>
      <c r="S21" s="165"/>
      <c r="T21" s="46">
        <v>0</v>
      </c>
      <c r="U21" s="46"/>
      <c r="V21" s="47" t="s">
        <v>12</v>
      </c>
      <c r="W21" s="47"/>
      <c r="X21" s="48">
        <v>2</v>
      </c>
      <c r="Y21" s="46">
        <v>0</v>
      </c>
      <c r="Z21" s="46"/>
      <c r="AA21" s="47" t="s">
        <v>3</v>
      </c>
      <c r="AB21" s="47"/>
      <c r="AC21" s="48">
        <v>2</v>
      </c>
      <c r="AD21" s="205">
        <v>0</v>
      </c>
      <c r="AE21" s="123" t="s">
        <v>10</v>
      </c>
      <c r="AF21" s="126">
        <v>4</v>
      </c>
      <c r="AG21" s="119" t="s">
        <v>42</v>
      </c>
      <c r="AH21" s="123" t="s">
        <v>24</v>
      </c>
      <c r="AI21" s="126" t="s">
        <v>42</v>
      </c>
      <c r="AJ21" s="129" t="s">
        <v>42</v>
      </c>
      <c r="AK21" s="221">
        <v>5</v>
      </c>
    </row>
    <row r="22" spans="1:37" ht="13.5" hidden="1" customHeight="1" x14ac:dyDescent="0.15">
      <c r="A22" s="144"/>
      <c r="B22" s="100"/>
      <c r="C22" s="101"/>
      <c r="D22" s="100"/>
      <c r="E22" s="8" t="s">
        <v>122</v>
      </c>
      <c r="F22" s="8"/>
      <c r="G22" s="9"/>
      <c r="H22" s="9"/>
      <c r="I22" s="10"/>
      <c r="J22" s="8" t="s">
        <v>122</v>
      </c>
      <c r="K22" s="8"/>
      <c r="L22" s="9"/>
      <c r="M22" s="9"/>
      <c r="N22" s="10"/>
      <c r="O22" s="107"/>
      <c r="P22" s="108"/>
      <c r="Q22" s="108"/>
      <c r="R22" s="108"/>
      <c r="S22" s="154"/>
      <c r="T22" s="8" t="s">
        <v>122</v>
      </c>
      <c r="U22" s="8"/>
      <c r="V22" s="9"/>
      <c r="W22" s="9"/>
      <c r="X22" s="10"/>
      <c r="Y22" s="8" t="s">
        <v>122</v>
      </c>
      <c r="Z22" s="8"/>
      <c r="AA22" s="9"/>
      <c r="AB22" s="9"/>
      <c r="AC22" s="10"/>
      <c r="AD22" s="163"/>
      <c r="AE22" s="124"/>
      <c r="AF22" s="127"/>
      <c r="AG22" s="120"/>
      <c r="AH22" s="124"/>
      <c r="AI22" s="127"/>
      <c r="AJ22" s="130"/>
      <c r="AK22" s="222"/>
    </row>
    <row r="23" spans="1:37" ht="13.5" hidden="1" customHeight="1" x14ac:dyDescent="0.15">
      <c r="A23" s="144"/>
      <c r="B23" s="100"/>
      <c r="C23" s="101"/>
      <c r="D23" s="100"/>
      <c r="E23" s="8"/>
      <c r="F23" s="8"/>
      <c r="G23" s="9"/>
      <c r="H23" s="9"/>
      <c r="I23" s="10" t="s">
        <v>121</v>
      </c>
      <c r="J23" s="8"/>
      <c r="K23" s="8"/>
      <c r="L23" s="9"/>
      <c r="M23" s="9"/>
      <c r="N23" s="10" t="s">
        <v>121</v>
      </c>
      <c r="O23" s="107"/>
      <c r="P23" s="108"/>
      <c r="Q23" s="108"/>
      <c r="R23" s="108"/>
      <c r="S23" s="154"/>
      <c r="T23" s="8"/>
      <c r="U23" s="8"/>
      <c r="V23" s="9"/>
      <c r="W23" s="9"/>
      <c r="X23" s="10" t="s">
        <v>121</v>
      </c>
      <c r="Y23" s="8"/>
      <c r="Z23" s="8"/>
      <c r="AA23" s="9"/>
      <c r="AB23" s="9"/>
      <c r="AC23" s="10" t="s">
        <v>121</v>
      </c>
      <c r="AD23" s="163"/>
      <c r="AE23" s="124"/>
      <c r="AF23" s="127"/>
      <c r="AG23" s="120"/>
      <c r="AH23" s="124"/>
      <c r="AI23" s="127"/>
      <c r="AJ23" s="130"/>
      <c r="AK23" s="222"/>
    </row>
    <row r="24" spans="1:37" x14ac:dyDescent="0.15">
      <c r="A24" s="144"/>
      <c r="B24" s="100"/>
      <c r="C24" s="101"/>
      <c r="D24" s="100"/>
      <c r="E24" s="9">
        <v>8</v>
      </c>
      <c r="F24" s="9" t="s">
        <v>122</v>
      </c>
      <c r="G24" s="9" t="s">
        <v>10</v>
      </c>
      <c r="H24" s="9" t="s">
        <v>121</v>
      </c>
      <c r="I24" s="11">
        <v>15</v>
      </c>
      <c r="J24" s="9">
        <v>15</v>
      </c>
      <c r="K24" s="9" t="s">
        <v>121</v>
      </c>
      <c r="L24" s="9" t="s">
        <v>10</v>
      </c>
      <c r="M24" s="9" t="s">
        <v>122</v>
      </c>
      <c r="N24" s="11">
        <v>9</v>
      </c>
      <c r="O24" s="107"/>
      <c r="P24" s="108"/>
      <c r="Q24" s="108"/>
      <c r="R24" s="108"/>
      <c r="S24" s="154"/>
      <c r="T24" s="42">
        <v>14</v>
      </c>
      <c r="U24" s="9" t="s">
        <v>122</v>
      </c>
      <c r="V24" s="9" t="s">
        <v>10</v>
      </c>
      <c r="W24" s="9" t="s">
        <v>121</v>
      </c>
      <c r="X24" s="43">
        <v>15</v>
      </c>
      <c r="Y24" s="42">
        <v>12</v>
      </c>
      <c r="Z24" s="9" t="s">
        <v>122</v>
      </c>
      <c r="AA24" s="9" t="s">
        <v>10</v>
      </c>
      <c r="AB24" s="9" t="s">
        <v>121</v>
      </c>
      <c r="AC24" s="43">
        <v>15</v>
      </c>
      <c r="AD24" s="163"/>
      <c r="AE24" s="124"/>
      <c r="AF24" s="127"/>
      <c r="AG24" s="120"/>
      <c r="AH24" s="124"/>
      <c r="AI24" s="127"/>
      <c r="AJ24" s="130"/>
      <c r="AK24" s="222"/>
    </row>
    <row r="25" spans="1:37" x14ac:dyDescent="0.15">
      <c r="A25" s="144"/>
      <c r="B25" s="100"/>
      <c r="C25" s="101"/>
      <c r="D25" s="100"/>
      <c r="E25" s="9">
        <v>11</v>
      </c>
      <c r="F25" s="9" t="s">
        <v>122</v>
      </c>
      <c r="G25" s="9" t="s">
        <v>24</v>
      </c>
      <c r="H25" s="9" t="s">
        <v>121</v>
      </c>
      <c r="I25" s="11">
        <v>15</v>
      </c>
      <c r="J25" s="9">
        <v>7</v>
      </c>
      <c r="K25" s="9" t="s">
        <v>122</v>
      </c>
      <c r="L25" s="9" t="s">
        <v>24</v>
      </c>
      <c r="M25" s="9" t="s">
        <v>121</v>
      </c>
      <c r="N25" s="11">
        <v>15</v>
      </c>
      <c r="O25" s="107"/>
      <c r="P25" s="108"/>
      <c r="Q25" s="108"/>
      <c r="R25" s="108"/>
      <c r="S25" s="154"/>
      <c r="T25" s="42">
        <v>11</v>
      </c>
      <c r="U25" s="9" t="s">
        <v>122</v>
      </c>
      <c r="V25" s="9" t="s">
        <v>24</v>
      </c>
      <c r="W25" s="9" t="s">
        <v>121</v>
      </c>
      <c r="X25" s="43">
        <v>15</v>
      </c>
      <c r="Y25" s="42">
        <v>14</v>
      </c>
      <c r="Z25" s="9" t="s">
        <v>122</v>
      </c>
      <c r="AA25" s="9" t="s">
        <v>24</v>
      </c>
      <c r="AB25" s="9" t="s">
        <v>121</v>
      </c>
      <c r="AC25" s="43">
        <v>15</v>
      </c>
      <c r="AD25" s="163"/>
      <c r="AE25" s="124"/>
      <c r="AF25" s="127"/>
      <c r="AG25" s="120"/>
      <c r="AH25" s="124"/>
      <c r="AI25" s="127"/>
      <c r="AJ25" s="130"/>
      <c r="AK25" s="222"/>
    </row>
    <row r="26" spans="1:37" x14ac:dyDescent="0.15">
      <c r="A26" s="144"/>
      <c r="B26" s="148"/>
      <c r="C26" s="149"/>
      <c r="D26" s="148"/>
      <c r="E26" s="12" t="s">
        <v>42</v>
      </c>
      <c r="F26" s="12" t="s">
        <v>122</v>
      </c>
      <c r="G26" s="12" t="s">
        <v>24</v>
      </c>
      <c r="H26" s="12" t="s">
        <v>122</v>
      </c>
      <c r="I26" s="13" t="s">
        <v>42</v>
      </c>
      <c r="J26" s="12">
        <v>14</v>
      </c>
      <c r="K26" s="12" t="s">
        <v>122</v>
      </c>
      <c r="L26" s="12" t="s">
        <v>24</v>
      </c>
      <c r="M26" s="12" t="s">
        <v>121</v>
      </c>
      <c r="N26" s="13">
        <v>15</v>
      </c>
      <c r="O26" s="166"/>
      <c r="P26" s="156"/>
      <c r="Q26" s="156"/>
      <c r="R26" s="156"/>
      <c r="S26" s="157"/>
      <c r="T26" s="42"/>
      <c r="U26" s="9" t="s">
        <v>122</v>
      </c>
      <c r="V26" s="9" t="s">
        <v>24</v>
      </c>
      <c r="W26" s="9" t="s">
        <v>122</v>
      </c>
      <c r="X26" s="43"/>
      <c r="Y26" s="42"/>
      <c r="Z26" s="9" t="s">
        <v>122</v>
      </c>
      <c r="AA26" s="9" t="s">
        <v>24</v>
      </c>
      <c r="AB26" s="9" t="s">
        <v>122</v>
      </c>
      <c r="AC26" s="43"/>
      <c r="AD26" s="213"/>
      <c r="AE26" s="139"/>
      <c r="AF26" s="140"/>
      <c r="AG26" s="138"/>
      <c r="AH26" s="139"/>
      <c r="AI26" s="140"/>
      <c r="AJ26" s="141"/>
      <c r="AK26" s="223"/>
    </row>
    <row r="27" spans="1:37" ht="13.5" customHeight="1" x14ac:dyDescent="0.15">
      <c r="A27" s="144"/>
      <c r="B27" s="98" t="s">
        <v>97</v>
      </c>
      <c r="C27" s="99"/>
      <c r="D27" s="98" t="s">
        <v>40</v>
      </c>
      <c r="E27" s="46">
        <v>0</v>
      </c>
      <c r="F27" s="46"/>
      <c r="G27" s="47" t="s">
        <v>54</v>
      </c>
      <c r="H27" s="47"/>
      <c r="I27" s="48">
        <v>2</v>
      </c>
      <c r="J27" s="46">
        <v>0</v>
      </c>
      <c r="K27" s="46"/>
      <c r="L27" s="47" t="s">
        <v>52</v>
      </c>
      <c r="M27" s="47"/>
      <c r="N27" s="48">
        <v>2</v>
      </c>
      <c r="O27" s="46">
        <v>2</v>
      </c>
      <c r="P27" s="46"/>
      <c r="Q27" s="47" t="s">
        <v>48</v>
      </c>
      <c r="R27" s="47"/>
      <c r="S27" s="48">
        <v>0</v>
      </c>
      <c r="T27" s="104"/>
      <c r="U27" s="105"/>
      <c r="V27" s="105"/>
      <c r="W27" s="105"/>
      <c r="X27" s="165"/>
      <c r="Y27" s="46">
        <v>0</v>
      </c>
      <c r="Z27" s="46"/>
      <c r="AA27" s="47" t="s">
        <v>7</v>
      </c>
      <c r="AB27" s="47"/>
      <c r="AC27" s="48">
        <v>2</v>
      </c>
      <c r="AD27" s="205">
        <v>1</v>
      </c>
      <c r="AE27" s="123" t="s">
        <v>10</v>
      </c>
      <c r="AF27" s="126">
        <v>3</v>
      </c>
      <c r="AG27" s="119" t="s">
        <v>42</v>
      </c>
      <c r="AH27" s="123" t="s">
        <v>24</v>
      </c>
      <c r="AI27" s="126" t="s">
        <v>42</v>
      </c>
      <c r="AJ27" s="129" t="s">
        <v>42</v>
      </c>
      <c r="AK27" s="221">
        <v>4</v>
      </c>
    </row>
    <row r="28" spans="1:37" ht="13.5" hidden="1" customHeight="1" x14ac:dyDescent="0.15">
      <c r="A28" s="144"/>
      <c r="B28" s="100"/>
      <c r="C28" s="101"/>
      <c r="D28" s="100"/>
      <c r="E28" s="8" t="s">
        <v>122</v>
      </c>
      <c r="F28" s="8"/>
      <c r="G28" s="9"/>
      <c r="H28" s="9"/>
      <c r="I28" s="10"/>
      <c r="J28" s="8" t="s">
        <v>122</v>
      </c>
      <c r="K28" s="8"/>
      <c r="L28" s="9"/>
      <c r="M28" s="9"/>
      <c r="N28" s="10"/>
      <c r="O28" s="8" t="s">
        <v>121</v>
      </c>
      <c r="P28" s="8"/>
      <c r="Q28" s="9"/>
      <c r="R28" s="9"/>
      <c r="S28" s="10"/>
      <c r="T28" s="107"/>
      <c r="U28" s="108"/>
      <c r="V28" s="108"/>
      <c r="W28" s="108"/>
      <c r="X28" s="154"/>
      <c r="Y28" s="8" t="s">
        <v>122</v>
      </c>
      <c r="Z28" s="8"/>
      <c r="AA28" s="9"/>
      <c r="AB28" s="9"/>
      <c r="AC28" s="10"/>
      <c r="AD28" s="163"/>
      <c r="AE28" s="124"/>
      <c r="AF28" s="127"/>
      <c r="AG28" s="120"/>
      <c r="AH28" s="124"/>
      <c r="AI28" s="127"/>
      <c r="AJ28" s="130"/>
      <c r="AK28" s="222"/>
    </row>
    <row r="29" spans="1:37" ht="13.5" hidden="1" customHeight="1" x14ac:dyDescent="0.15">
      <c r="A29" s="144"/>
      <c r="B29" s="100"/>
      <c r="C29" s="101"/>
      <c r="D29" s="100"/>
      <c r="E29" s="8"/>
      <c r="F29" s="8"/>
      <c r="G29" s="9"/>
      <c r="H29" s="9"/>
      <c r="I29" s="10" t="s">
        <v>121</v>
      </c>
      <c r="J29" s="8"/>
      <c r="K29" s="8"/>
      <c r="L29" s="9"/>
      <c r="M29" s="9"/>
      <c r="N29" s="10" t="s">
        <v>121</v>
      </c>
      <c r="O29" s="8"/>
      <c r="P29" s="8"/>
      <c r="Q29" s="9"/>
      <c r="R29" s="9"/>
      <c r="S29" s="10" t="s">
        <v>122</v>
      </c>
      <c r="T29" s="107"/>
      <c r="U29" s="108"/>
      <c r="V29" s="108"/>
      <c r="W29" s="108"/>
      <c r="X29" s="154"/>
      <c r="Y29" s="8"/>
      <c r="Z29" s="8"/>
      <c r="AA29" s="9"/>
      <c r="AB29" s="9"/>
      <c r="AC29" s="10" t="s">
        <v>121</v>
      </c>
      <c r="AD29" s="163"/>
      <c r="AE29" s="124"/>
      <c r="AF29" s="127"/>
      <c r="AG29" s="120"/>
      <c r="AH29" s="124"/>
      <c r="AI29" s="127"/>
      <c r="AJ29" s="130"/>
      <c r="AK29" s="222"/>
    </row>
    <row r="30" spans="1:37" x14ac:dyDescent="0.15">
      <c r="A30" s="144"/>
      <c r="B30" s="100"/>
      <c r="C30" s="101"/>
      <c r="D30" s="100"/>
      <c r="E30" s="9">
        <v>5</v>
      </c>
      <c r="F30" s="9" t="s">
        <v>122</v>
      </c>
      <c r="G30" s="9" t="s">
        <v>10</v>
      </c>
      <c r="H30" s="9" t="s">
        <v>121</v>
      </c>
      <c r="I30" s="11">
        <v>15</v>
      </c>
      <c r="J30" s="9">
        <v>7</v>
      </c>
      <c r="K30" s="9" t="s">
        <v>122</v>
      </c>
      <c r="L30" s="9" t="s">
        <v>10</v>
      </c>
      <c r="M30" s="9" t="s">
        <v>121</v>
      </c>
      <c r="N30" s="11">
        <v>15</v>
      </c>
      <c r="O30" s="9">
        <v>15</v>
      </c>
      <c r="P30" s="9" t="s">
        <v>121</v>
      </c>
      <c r="Q30" s="9" t="s">
        <v>10</v>
      </c>
      <c r="R30" s="9" t="s">
        <v>122</v>
      </c>
      <c r="S30" s="11">
        <v>14</v>
      </c>
      <c r="T30" s="107"/>
      <c r="U30" s="108"/>
      <c r="V30" s="108"/>
      <c r="W30" s="108"/>
      <c r="X30" s="154"/>
      <c r="Y30" s="42">
        <v>9</v>
      </c>
      <c r="Z30" s="9" t="s">
        <v>122</v>
      </c>
      <c r="AA30" s="9" t="s">
        <v>10</v>
      </c>
      <c r="AB30" s="9" t="s">
        <v>121</v>
      </c>
      <c r="AC30" s="43">
        <v>15</v>
      </c>
      <c r="AD30" s="163"/>
      <c r="AE30" s="124"/>
      <c r="AF30" s="127"/>
      <c r="AG30" s="120"/>
      <c r="AH30" s="124"/>
      <c r="AI30" s="127"/>
      <c r="AJ30" s="130"/>
      <c r="AK30" s="222"/>
    </row>
    <row r="31" spans="1:37" x14ac:dyDescent="0.15">
      <c r="A31" s="144"/>
      <c r="B31" s="100"/>
      <c r="C31" s="101"/>
      <c r="D31" s="100"/>
      <c r="E31" s="9">
        <v>8</v>
      </c>
      <c r="F31" s="9" t="s">
        <v>122</v>
      </c>
      <c r="G31" s="9" t="s">
        <v>24</v>
      </c>
      <c r="H31" s="9" t="s">
        <v>121</v>
      </c>
      <c r="I31" s="11">
        <v>15</v>
      </c>
      <c r="J31" s="9">
        <v>10</v>
      </c>
      <c r="K31" s="9" t="s">
        <v>122</v>
      </c>
      <c r="L31" s="9" t="s">
        <v>24</v>
      </c>
      <c r="M31" s="9" t="s">
        <v>121</v>
      </c>
      <c r="N31" s="11">
        <v>15</v>
      </c>
      <c r="O31" s="9">
        <v>15</v>
      </c>
      <c r="P31" s="9" t="s">
        <v>121</v>
      </c>
      <c r="Q31" s="9" t="s">
        <v>24</v>
      </c>
      <c r="R31" s="9" t="s">
        <v>122</v>
      </c>
      <c r="S31" s="11">
        <v>11</v>
      </c>
      <c r="T31" s="107"/>
      <c r="U31" s="108"/>
      <c r="V31" s="108"/>
      <c r="W31" s="108"/>
      <c r="X31" s="154"/>
      <c r="Y31" s="42">
        <v>12</v>
      </c>
      <c r="Z31" s="9" t="s">
        <v>122</v>
      </c>
      <c r="AA31" s="9" t="s">
        <v>24</v>
      </c>
      <c r="AB31" s="9" t="s">
        <v>121</v>
      </c>
      <c r="AC31" s="43">
        <v>15</v>
      </c>
      <c r="AD31" s="163"/>
      <c r="AE31" s="124"/>
      <c r="AF31" s="127"/>
      <c r="AG31" s="120"/>
      <c r="AH31" s="124"/>
      <c r="AI31" s="127"/>
      <c r="AJ31" s="130"/>
      <c r="AK31" s="222"/>
    </row>
    <row r="32" spans="1:37" x14ac:dyDescent="0.15">
      <c r="A32" s="144"/>
      <c r="B32" s="148"/>
      <c r="C32" s="149"/>
      <c r="D32" s="148"/>
      <c r="E32" s="12" t="s">
        <v>42</v>
      </c>
      <c r="F32" s="12" t="s">
        <v>122</v>
      </c>
      <c r="G32" s="12" t="s">
        <v>24</v>
      </c>
      <c r="H32" s="12" t="s">
        <v>122</v>
      </c>
      <c r="I32" s="13" t="s">
        <v>42</v>
      </c>
      <c r="J32" s="12" t="s">
        <v>42</v>
      </c>
      <c r="K32" s="12" t="s">
        <v>122</v>
      </c>
      <c r="L32" s="12" t="s">
        <v>24</v>
      </c>
      <c r="M32" s="12" t="s">
        <v>122</v>
      </c>
      <c r="N32" s="13" t="s">
        <v>42</v>
      </c>
      <c r="O32" s="12" t="s">
        <v>42</v>
      </c>
      <c r="P32" s="12" t="s">
        <v>122</v>
      </c>
      <c r="Q32" s="12" t="s">
        <v>24</v>
      </c>
      <c r="R32" s="12" t="s">
        <v>122</v>
      </c>
      <c r="S32" s="13" t="s">
        <v>42</v>
      </c>
      <c r="T32" s="166"/>
      <c r="U32" s="156"/>
      <c r="V32" s="156"/>
      <c r="W32" s="156"/>
      <c r="X32" s="157"/>
      <c r="Y32" s="42"/>
      <c r="Z32" s="9" t="s">
        <v>122</v>
      </c>
      <c r="AA32" s="9" t="s">
        <v>24</v>
      </c>
      <c r="AB32" s="9" t="s">
        <v>122</v>
      </c>
      <c r="AC32" s="43"/>
      <c r="AD32" s="213"/>
      <c r="AE32" s="139"/>
      <c r="AF32" s="140"/>
      <c r="AG32" s="138"/>
      <c r="AH32" s="139"/>
      <c r="AI32" s="140"/>
      <c r="AJ32" s="141"/>
      <c r="AK32" s="223"/>
    </row>
    <row r="33" spans="1:37" ht="13.5" customHeight="1" x14ac:dyDescent="0.15">
      <c r="A33" s="144"/>
      <c r="B33" s="100" t="s">
        <v>98</v>
      </c>
      <c r="C33" s="101"/>
      <c r="D33" s="100" t="s">
        <v>40</v>
      </c>
      <c r="E33" s="46">
        <v>0</v>
      </c>
      <c r="F33" s="46"/>
      <c r="G33" s="47" t="s">
        <v>49</v>
      </c>
      <c r="H33" s="47"/>
      <c r="I33" s="48">
        <v>2</v>
      </c>
      <c r="J33" s="46">
        <v>0</v>
      </c>
      <c r="K33" s="46"/>
      <c r="L33" s="47" t="s">
        <v>55</v>
      </c>
      <c r="M33" s="47"/>
      <c r="N33" s="48">
        <v>2</v>
      </c>
      <c r="O33" s="46">
        <v>2</v>
      </c>
      <c r="P33" s="46"/>
      <c r="Q33" s="47" t="s">
        <v>53</v>
      </c>
      <c r="R33" s="47"/>
      <c r="S33" s="48">
        <v>0</v>
      </c>
      <c r="T33" s="46">
        <v>2</v>
      </c>
      <c r="U33" s="46"/>
      <c r="V33" s="47" t="s">
        <v>6</v>
      </c>
      <c r="W33" s="47"/>
      <c r="X33" s="48">
        <v>0</v>
      </c>
      <c r="Y33" s="104"/>
      <c r="Z33" s="105"/>
      <c r="AA33" s="105"/>
      <c r="AB33" s="105"/>
      <c r="AC33" s="106"/>
      <c r="AD33" s="205">
        <v>2</v>
      </c>
      <c r="AE33" s="123" t="s">
        <v>10</v>
      </c>
      <c r="AF33" s="126">
        <v>2</v>
      </c>
      <c r="AG33" s="119" t="s">
        <v>42</v>
      </c>
      <c r="AH33" s="123" t="s">
        <v>24</v>
      </c>
      <c r="AI33" s="126" t="s">
        <v>42</v>
      </c>
      <c r="AJ33" s="129" t="s">
        <v>42</v>
      </c>
      <c r="AK33" s="221">
        <v>3</v>
      </c>
    </row>
    <row r="34" spans="1:37" ht="13.5" hidden="1" customHeight="1" x14ac:dyDescent="0.15">
      <c r="A34" s="144"/>
      <c r="B34" s="100"/>
      <c r="C34" s="101"/>
      <c r="D34" s="100"/>
      <c r="E34" s="8" t="s">
        <v>122</v>
      </c>
      <c r="F34" s="8"/>
      <c r="G34" s="9"/>
      <c r="H34" s="9"/>
      <c r="I34" s="10"/>
      <c r="J34" s="8" t="s">
        <v>122</v>
      </c>
      <c r="K34" s="8"/>
      <c r="L34" s="9"/>
      <c r="M34" s="9"/>
      <c r="N34" s="10"/>
      <c r="O34" s="8" t="s">
        <v>121</v>
      </c>
      <c r="P34" s="8"/>
      <c r="Q34" s="9"/>
      <c r="R34" s="9"/>
      <c r="S34" s="10"/>
      <c r="T34" s="8" t="s">
        <v>121</v>
      </c>
      <c r="U34" s="8"/>
      <c r="V34" s="9"/>
      <c r="W34" s="9"/>
      <c r="X34" s="10"/>
      <c r="Y34" s="107"/>
      <c r="Z34" s="108"/>
      <c r="AA34" s="108"/>
      <c r="AB34" s="108"/>
      <c r="AC34" s="109"/>
      <c r="AD34" s="163"/>
      <c r="AE34" s="124"/>
      <c r="AF34" s="127"/>
      <c r="AG34" s="120"/>
      <c r="AH34" s="124"/>
      <c r="AI34" s="127"/>
      <c r="AJ34" s="130"/>
      <c r="AK34" s="222"/>
    </row>
    <row r="35" spans="1:37" ht="13.5" hidden="1" customHeight="1" x14ac:dyDescent="0.15">
      <c r="A35" s="144"/>
      <c r="B35" s="100"/>
      <c r="C35" s="101"/>
      <c r="D35" s="100"/>
      <c r="E35" s="8"/>
      <c r="F35" s="8"/>
      <c r="G35" s="9"/>
      <c r="H35" s="9"/>
      <c r="I35" s="10" t="s">
        <v>121</v>
      </c>
      <c r="J35" s="8"/>
      <c r="K35" s="8"/>
      <c r="L35" s="9"/>
      <c r="M35" s="9"/>
      <c r="N35" s="10" t="s">
        <v>121</v>
      </c>
      <c r="O35" s="8"/>
      <c r="P35" s="8"/>
      <c r="Q35" s="9"/>
      <c r="R35" s="9"/>
      <c r="S35" s="10" t="s">
        <v>122</v>
      </c>
      <c r="T35" s="8"/>
      <c r="U35" s="8"/>
      <c r="V35" s="9"/>
      <c r="W35" s="9"/>
      <c r="X35" s="10" t="s">
        <v>122</v>
      </c>
      <c r="Y35" s="107"/>
      <c r="Z35" s="108"/>
      <c r="AA35" s="108"/>
      <c r="AB35" s="108"/>
      <c r="AC35" s="109"/>
      <c r="AD35" s="163"/>
      <c r="AE35" s="124"/>
      <c r="AF35" s="127"/>
      <c r="AG35" s="120"/>
      <c r="AH35" s="124"/>
      <c r="AI35" s="127"/>
      <c r="AJ35" s="130"/>
      <c r="AK35" s="222"/>
    </row>
    <row r="36" spans="1:37" x14ac:dyDescent="0.15">
      <c r="A36" s="144"/>
      <c r="B36" s="100"/>
      <c r="C36" s="101"/>
      <c r="D36" s="100"/>
      <c r="E36" s="9">
        <v>11</v>
      </c>
      <c r="F36" s="9" t="s">
        <v>122</v>
      </c>
      <c r="G36" s="9" t="s">
        <v>10</v>
      </c>
      <c r="H36" s="9" t="s">
        <v>121</v>
      </c>
      <c r="I36" s="11">
        <v>15</v>
      </c>
      <c r="J36" s="9">
        <v>11</v>
      </c>
      <c r="K36" s="9" t="s">
        <v>122</v>
      </c>
      <c r="L36" s="9" t="s">
        <v>10</v>
      </c>
      <c r="M36" s="9" t="s">
        <v>121</v>
      </c>
      <c r="N36" s="11">
        <v>15</v>
      </c>
      <c r="O36" s="9">
        <v>15</v>
      </c>
      <c r="P36" s="9" t="s">
        <v>121</v>
      </c>
      <c r="Q36" s="9" t="s">
        <v>10</v>
      </c>
      <c r="R36" s="9" t="s">
        <v>122</v>
      </c>
      <c r="S36" s="11">
        <v>12</v>
      </c>
      <c r="T36" s="9">
        <v>15</v>
      </c>
      <c r="U36" s="9" t="s">
        <v>121</v>
      </c>
      <c r="V36" s="9" t="s">
        <v>10</v>
      </c>
      <c r="W36" s="9" t="s">
        <v>122</v>
      </c>
      <c r="X36" s="11">
        <v>9</v>
      </c>
      <c r="Y36" s="107"/>
      <c r="Z36" s="108"/>
      <c r="AA36" s="108"/>
      <c r="AB36" s="108"/>
      <c r="AC36" s="109"/>
      <c r="AD36" s="163"/>
      <c r="AE36" s="124"/>
      <c r="AF36" s="127"/>
      <c r="AG36" s="120"/>
      <c r="AH36" s="124"/>
      <c r="AI36" s="127"/>
      <c r="AJ36" s="130"/>
      <c r="AK36" s="222"/>
    </row>
    <row r="37" spans="1:37" x14ac:dyDescent="0.15">
      <c r="A37" s="144"/>
      <c r="B37" s="100"/>
      <c r="C37" s="101"/>
      <c r="D37" s="100"/>
      <c r="E37" s="9">
        <v>9</v>
      </c>
      <c r="F37" s="9" t="s">
        <v>122</v>
      </c>
      <c r="G37" s="9" t="s">
        <v>24</v>
      </c>
      <c r="H37" s="9" t="s">
        <v>121</v>
      </c>
      <c r="I37" s="11">
        <v>15</v>
      </c>
      <c r="J37" s="9">
        <v>7</v>
      </c>
      <c r="K37" s="9" t="s">
        <v>122</v>
      </c>
      <c r="L37" s="9" t="s">
        <v>24</v>
      </c>
      <c r="M37" s="9" t="s">
        <v>121</v>
      </c>
      <c r="N37" s="11">
        <v>15</v>
      </c>
      <c r="O37" s="9">
        <v>15</v>
      </c>
      <c r="P37" s="9" t="s">
        <v>121</v>
      </c>
      <c r="Q37" s="9" t="s">
        <v>24</v>
      </c>
      <c r="R37" s="9" t="s">
        <v>122</v>
      </c>
      <c r="S37" s="11">
        <v>14</v>
      </c>
      <c r="T37" s="9">
        <v>15</v>
      </c>
      <c r="U37" s="9" t="s">
        <v>121</v>
      </c>
      <c r="V37" s="9" t="s">
        <v>24</v>
      </c>
      <c r="W37" s="9" t="s">
        <v>122</v>
      </c>
      <c r="X37" s="11">
        <v>12</v>
      </c>
      <c r="Y37" s="107"/>
      <c r="Z37" s="108"/>
      <c r="AA37" s="108"/>
      <c r="AB37" s="108"/>
      <c r="AC37" s="109"/>
      <c r="AD37" s="163"/>
      <c r="AE37" s="124"/>
      <c r="AF37" s="127"/>
      <c r="AG37" s="120"/>
      <c r="AH37" s="124"/>
      <c r="AI37" s="127"/>
      <c r="AJ37" s="130"/>
      <c r="AK37" s="222"/>
    </row>
    <row r="38" spans="1:37" ht="14.25" thickBot="1" x14ac:dyDescent="0.2">
      <c r="A38" s="145"/>
      <c r="B38" s="102"/>
      <c r="C38" s="103"/>
      <c r="D38" s="102"/>
      <c r="E38" s="14" t="s">
        <v>42</v>
      </c>
      <c r="F38" s="14" t="s">
        <v>122</v>
      </c>
      <c r="G38" s="14" t="s">
        <v>24</v>
      </c>
      <c r="H38" s="14" t="s">
        <v>122</v>
      </c>
      <c r="I38" s="15" t="s">
        <v>42</v>
      </c>
      <c r="J38" s="14" t="s">
        <v>42</v>
      </c>
      <c r="K38" s="14" t="s">
        <v>122</v>
      </c>
      <c r="L38" s="14" t="s">
        <v>24</v>
      </c>
      <c r="M38" s="14" t="s">
        <v>122</v>
      </c>
      <c r="N38" s="15" t="s">
        <v>42</v>
      </c>
      <c r="O38" s="30" t="s">
        <v>42</v>
      </c>
      <c r="P38" s="14" t="s">
        <v>122</v>
      </c>
      <c r="Q38" s="14" t="s">
        <v>24</v>
      </c>
      <c r="R38" s="14" t="s">
        <v>122</v>
      </c>
      <c r="S38" s="15" t="s">
        <v>42</v>
      </c>
      <c r="T38" s="30" t="s">
        <v>42</v>
      </c>
      <c r="U38" s="14" t="s">
        <v>122</v>
      </c>
      <c r="V38" s="14" t="s">
        <v>24</v>
      </c>
      <c r="W38" s="14" t="s">
        <v>122</v>
      </c>
      <c r="X38" s="15" t="s">
        <v>42</v>
      </c>
      <c r="Y38" s="110"/>
      <c r="Z38" s="111"/>
      <c r="AA38" s="111"/>
      <c r="AB38" s="111"/>
      <c r="AC38" s="112"/>
      <c r="AD38" s="172"/>
      <c r="AE38" s="125"/>
      <c r="AF38" s="128"/>
      <c r="AG38" s="121"/>
      <c r="AH38" s="125"/>
      <c r="AI38" s="128"/>
      <c r="AJ38" s="131"/>
      <c r="AK38" s="224"/>
    </row>
  </sheetData>
  <mergeCells count="74">
    <mergeCell ref="Y3:AF3"/>
    <mergeCell ref="AG3:AK3"/>
    <mergeCell ref="A5:A8"/>
    <mergeCell ref="B5:C8"/>
    <mergeCell ref="E5:I8"/>
    <mergeCell ref="J5:N8"/>
    <mergeCell ref="J3:N3"/>
    <mergeCell ref="O3:S3"/>
    <mergeCell ref="J4:N4"/>
    <mergeCell ref="O4:S4"/>
    <mergeCell ref="AG4:AK4"/>
    <mergeCell ref="Y5:AC8"/>
    <mergeCell ref="O5:S8"/>
    <mergeCell ref="T5:X8"/>
    <mergeCell ref="AD5:AF8"/>
    <mergeCell ref="AG5:AI8"/>
    <mergeCell ref="AE9:AE14"/>
    <mergeCell ref="AF9:AF14"/>
    <mergeCell ref="AG9:AG14"/>
    <mergeCell ref="AH9:AH14"/>
    <mergeCell ref="AJ5:AJ8"/>
    <mergeCell ref="AK5:AK8"/>
    <mergeCell ref="A9:A38"/>
    <mergeCell ref="B9:C14"/>
    <mergeCell ref="D9:D14"/>
    <mergeCell ref="E9:I14"/>
    <mergeCell ref="AD9:AD14"/>
    <mergeCell ref="AH15:AH20"/>
    <mergeCell ref="AI15:AI20"/>
    <mergeCell ref="AI9:AI14"/>
    <mergeCell ref="AJ9:AJ14"/>
    <mergeCell ref="AK9:AK14"/>
    <mergeCell ref="B15:C20"/>
    <mergeCell ref="D15:D20"/>
    <mergeCell ref="J15:N20"/>
    <mergeCell ref="AD15:AD20"/>
    <mergeCell ref="AE15:AE20"/>
    <mergeCell ref="AJ15:AJ20"/>
    <mergeCell ref="AK15:AK20"/>
    <mergeCell ref="B21:C26"/>
    <mergeCell ref="D21:D26"/>
    <mergeCell ref="O21:S26"/>
    <mergeCell ref="AD21:AD26"/>
    <mergeCell ref="AE21:AE26"/>
    <mergeCell ref="AF21:AF26"/>
    <mergeCell ref="AK21:AK26"/>
    <mergeCell ref="AJ21:AJ26"/>
    <mergeCell ref="AI27:AI32"/>
    <mergeCell ref="AI21:AI26"/>
    <mergeCell ref="AG21:AG26"/>
    <mergeCell ref="AH21:AH26"/>
    <mergeCell ref="AF15:AF20"/>
    <mergeCell ref="AG15:AG20"/>
    <mergeCell ref="AD27:AD32"/>
    <mergeCell ref="AE27:AE32"/>
    <mergeCell ref="AF27:AF32"/>
    <mergeCell ref="AG27:AG32"/>
    <mergeCell ref="AH27:AH32"/>
    <mergeCell ref="AG33:AG38"/>
    <mergeCell ref="AH33:AH38"/>
    <mergeCell ref="AJ27:AJ32"/>
    <mergeCell ref="AK27:AK32"/>
    <mergeCell ref="B33:C38"/>
    <mergeCell ref="D33:D38"/>
    <mergeCell ref="Y33:AC38"/>
    <mergeCell ref="AD33:AD38"/>
    <mergeCell ref="AE33:AE38"/>
    <mergeCell ref="AF33:AF38"/>
    <mergeCell ref="AI33:AI38"/>
    <mergeCell ref="AJ33:AJ38"/>
    <mergeCell ref="AK33:AK38"/>
    <mergeCell ref="B27:C32"/>
    <mergeCell ref="D27:D32"/>
    <mergeCell ref="T27:X32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 enableFormatConditionsCalculation="0">
    <tabColor indexed="10"/>
  </sheetPr>
  <dimension ref="A1:L12"/>
  <sheetViews>
    <sheetView showZeros="0" zoomScale="80" zoomScaleNormal="80" zoomScaleSheetLayoutView="80" workbookViewId="0">
      <selection activeCell="E19" sqref="E19"/>
    </sheetView>
  </sheetViews>
  <sheetFormatPr defaultRowHeight="13.5" x14ac:dyDescent="0.15"/>
  <cols>
    <col min="1" max="1" width="11.75" customWidth="1"/>
    <col min="2" max="2" width="15.375" hidden="1" customWidth="1"/>
    <col min="3" max="3" width="11.25" customWidth="1"/>
    <col min="4" max="4" width="12.25" customWidth="1"/>
    <col min="5" max="5" width="15.125" customWidth="1"/>
    <col min="6" max="6" width="6" customWidth="1"/>
    <col min="7" max="7" width="8" customWidth="1"/>
    <col min="8" max="8" width="40.75" customWidth="1"/>
    <col min="9" max="9" width="11.625" customWidth="1"/>
    <col min="10" max="10" width="40.5" customWidth="1"/>
    <col min="11" max="11" width="11.625" customWidth="1"/>
    <col min="12" max="12" width="14.625" customWidth="1"/>
    <col min="13" max="14" width="4.25" customWidth="1"/>
  </cols>
  <sheetData>
    <row r="1" spans="1:12" ht="17.25" customHeight="1" x14ac:dyDescent="0.15">
      <c r="A1" s="234" t="s">
        <v>25</v>
      </c>
      <c r="B1" s="234"/>
      <c r="C1" s="234"/>
      <c r="D1" s="234"/>
      <c r="E1" s="16"/>
      <c r="F1" s="16"/>
      <c r="G1" s="16"/>
      <c r="H1" s="16"/>
      <c r="I1" s="31"/>
      <c r="J1" s="16"/>
      <c r="K1" s="31" t="s">
        <v>112</v>
      </c>
    </row>
    <row r="2" spans="1:12" ht="17.25" customHeight="1" x14ac:dyDescent="0.15">
      <c r="A2" s="234"/>
      <c r="B2" s="234"/>
      <c r="C2" s="234"/>
      <c r="D2" s="234"/>
      <c r="E2" s="16"/>
      <c r="F2" s="16"/>
      <c r="G2" s="17"/>
      <c r="H2" s="17"/>
      <c r="I2" s="31"/>
      <c r="J2" s="17"/>
      <c r="K2" s="31" t="s">
        <v>113</v>
      </c>
    </row>
    <row r="3" spans="1:12" ht="17.25" customHeight="1" thickBot="1" x14ac:dyDescent="0.2">
      <c r="A3" s="17"/>
      <c r="B3" s="17"/>
      <c r="C3" s="17"/>
      <c r="D3" s="17"/>
      <c r="E3" s="17"/>
      <c r="F3" s="17"/>
      <c r="G3" s="17"/>
      <c r="H3" s="17"/>
      <c r="I3" s="32"/>
      <c r="J3" s="237" t="s">
        <v>114</v>
      </c>
      <c r="K3" s="237"/>
    </row>
    <row r="4" spans="1:12" ht="29.25" customHeight="1" thickBot="1" x14ac:dyDescent="0.2">
      <c r="A4" s="18" t="s">
        <v>26</v>
      </c>
      <c r="B4" s="19"/>
      <c r="C4" s="19" t="s">
        <v>29</v>
      </c>
      <c r="D4" s="20" t="s">
        <v>32</v>
      </c>
      <c r="E4" s="56"/>
      <c r="F4" s="56"/>
      <c r="G4" s="21" t="s">
        <v>27</v>
      </c>
      <c r="H4" s="235" t="s">
        <v>33</v>
      </c>
      <c r="I4" s="236"/>
      <c r="J4" s="235" t="s">
        <v>34</v>
      </c>
      <c r="K4" s="236"/>
      <c r="L4" s="91"/>
    </row>
    <row r="5" spans="1:12" ht="29.25" customHeight="1" x14ac:dyDescent="0.15">
      <c r="A5" s="238" t="s">
        <v>28</v>
      </c>
      <c r="B5" s="62" t="s">
        <v>103</v>
      </c>
      <c r="C5" s="62" t="s">
        <v>103</v>
      </c>
      <c r="D5" s="63" t="s">
        <v>104</v>
      </c>
      <c r="E5" s="63" t="s">
        <v>104</v>
      </c>
      <c r="F5" s="87">
        <v>8</v>
      </c>
      <c r="G5" s="88" t="s">
        <v>37</v>
      </c>
      <c r="H5" s="89" t="s">
        <v>72</v>
      </c>
      <c r="I5" s="90" t="s">
        <v>57</v>
      </c>
      <c r="J5" s="89" t="s">
        <v>115</v>
      </c>
      <c r="K5" s="90" t="s">
        <v>115</v>
      </c>
    </row>
    <row r="6" spans="1:12" ht="29.25" customHeight="1" thickBot="1" x14ac:dyDescent="0.2">
      <c r="A6" s="239"/>
      <c r="B6" s="73" t="s">
        <v>42</v>
      </c>
      <c r="C6" s="73" t="s">
        <v>116</v>
      </c>
      <c r="D6" s="73" t="s">
        <v>42</v>
      </c>
      <c r="E6" s="73" t="s">
        <v>42</v>
      </c>
      <c r="F6" s="84"/>
      <c r="G6" s="76" t="s">
        <v>38</v>
      </c>
      <c r="H6" s="85" t="s">
        <v>84</v>
      </c>
      <c r="I6" s="86" t="s">
        <v>62</v>
      </c>
      <c r="J6" s="230"/>
      <c r="K6" s="231"/>
    </row>
    <row r="7" spans="1:12" ht="29.25" customHeight="1" x14ac:dyDescent="0.15">
      <c r="A7" s="238" t="s">
        <v>18</v>
      </c>
      <c r="B7" s="74" t="s">
        <v>103</v>
      </c>
      <c r="C7" s="62" t="s">
        <v>103</v>
      </c>
      <c r="D7" s="63" t="s">
        <v>104</v>
      </c>
      <c r="E7" s="63" t="s">
        <v>104</v>
      </c>
      <c r="F7" s="87">
        <v>8</v>
      </c>
      <c r="G7" s="88" t="s">
        <v>39</v>
      </c>
      <c r="H7" s="89" t="s">
        <v>82</v>
      </c>
      <c r="I7" s="90" t="s">
        <v>56</v>
      </c>
      <c r="J7" s="89" t="s">
        <v>115</v>
      </c>
      <c r="K7" s="90" t="s">
        <v>115</v>
      </c>
    </row>
    <row r="8" spans="1:12" ht="29.25" customHeight="1" thickBot="1" x14ac:dyDescent="0.2">
      <c r="A8" s="239"/>
      <c r="B8" s="55" t="s">
        <v>42</v>
      </c>
      <c r="C8" s="73" t="s">
        <v>116</v>
      </c>
      <c r="D8" s="73" t="s">
        <v>42</v>
      </c>
      <c r="E8" s="73" t="s">
        <v>42</v>
      </c>
      <c r="F8" s="84"/>
      <c r="G8" s="76" t="s">
        <v>117</v>
      </c>
      <c r="H8" s="85" t="s">
        <v>78</v>
      </c>
      <c r="I8" s="86" t="s">
        <v>133</v>
      </c>
      <c r="J8" s="230"/>
      <c r="K8" s="231"/>
    </row>
    <row r="9" spans="1:12" ht="29.25" customHeight="1" x14ac:dyDescent="0.15">
      <c r="A9" s="232" t="s">
        <v>31</v>
      </c>
      <c r="B9" s="75" t="s">
        <v>118</v>
      </c>
      <c r="C9" s="62" t="s">
        <v>118</v>
      </c>
      <c r="D9" s="63" t="s">
        <v>119</v>
      </c>
      <c r="E9" s="63" t="s">
        <v>119</v>
      </c>
      <c r="F9" s="87">
        <v>7</v>
      </c>
      <c r="G9" s="88" t="s">
        <v>37</v>
      </c>
      <c r="H9" s="89" t="s">
        <v>73</v>
      </c>
      <c r="I9" s="90" t="s">
        <v>92</v>
      </c>
      <c r="J9" s="89" t="s">
        <v>76</v>
      </c>
      <c r="K9" s="90" t="s">
        <v>56</v>
      </c>
    </row>
    <row r="10" spans="1:12" ht="29.25" customHeight="1" thickBot="1" x14ac:dyDescent="0.2">
      <c r="A10" s="233"/>
      <c r="B10" s="73" t="s">
        <v>103</v>
      </c>
      <c r="C10" s="73" t="s">
        <v>103</v>
      </c>
      <c r="D10" s="73" t="s">
        <v>104</v>
      </c>
      <c r="E10" s="73" t="s">
        <v>104</v>
      </c>
      <c r="F10" s="84"/>
      <c r="G10" s="76">
        <v>0</v>
      </c>
      <c r="H10" s="85" t="s">
        <v>115</v>
      </c>
      <c r="I10" s="86" t="s">
        <v>115</v>
      </c>
      <c r="J10" s="230"/>
      <c r="K10" s="231"/>
    </row>
    <row r="11" spans="1:12" ht="29.25" customHeight="1" x14ac:dyDescent="0.15">
      <c r="A11" s="232" t="s">
        <v>30</v>
      </c>
      <c r="B11" s="75" t="s">
        <v>118</v>
      </c>
      <c r="C11" s="62" t="s">
        <v>118</v>
      </c>
      <c r="D11" s="63" t="s">
        <v>120</v>
      </c>
      <c r="E11" s="63" t="s">
        <v>42</v>
      </c>
      <c r="F11" s="87">
        <v>5</v>
      </c>
      <c r="G11" s="88" t="s">
        <v>37</v>
      </c>
      <c r="H11" s="89" t="s">
        <v>94</v>
      </c>
      <c r="I11" s="90" t="s">
        <v>95</v>
      </c>
      <c r="J11" s="89" t="s">
        <v>115</v>
      </c>
      <c r="K11" s="90" t="s">
        <v>115</v>
      </c>
    </row>
    <row r="12" spans="1:12" ht="29.25" customHeight="1" thickBot="1" x14ac:dyDescent="0.2">
      <c r="A12" s="233"/>
      <c r="B12" s="73" t="s">
        <v>42</v>
      </c>
      <c r="C12" s="73" t="s">
        <v>116</v>
      </c>
      <c r="D12" s="73" t="s">
        <v>42</v>
      </c>
      <c r="E12" s="73" t="s">
        <v>42</v>
      </c>
      <c r="F12" s="84"/>
      <c r="G12" s="76">
        <v>0</v>
      </c>
      <c r="H12" s="85" t="s">
        <v>115</v>
      </c>
      <c r="I12" s="86" t="s">
        <v>115</v>
      </c>
      <c r="J12" s="230"/>
      <c r="K12" s="231"/>
    </row>
  </sheetData>
  <mergeCells count="12">
    <mergeCell ref="J8:K8"/>
    <mergeCell ref="J10:K10"/>
    <mergeCell ref="A9:A10"/>
    <mergeCell ref="A11:A12"/>
    <mergeCell ref="A1:D2"/>
    <mergeCell ref="J12:K12"/>
    <mergeCell ref="J4:K4"/>
    <mergeCell ref="J6:K6"/>
    <mergeCell ref="J3:K3"/>
    <mergeCell ref="H4:I4"/>
    <mergeCell ref="A5:A6"/>
    <mergeCell ref="A7:A8"/>
  </mergeCells>
  <phoneticPr fontId="1"/>
  <printOptions horizontalCentered="1" verticalCentered="1"/>
  <pageMargins left="0.31496062992125984" right="0.15748031496062992" top="0.39370078740157483" bottom="0.23622047244094491" header="0.31496062992125984" footer="0.23622047244094491"/>
  <pageSetup paperSize="9" scale="80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R①</vt:lpstr>
      <vt:lpstr>R②</vt:lpstr>
      <vt:lpstr>R③</vt:lpstr>
      <vt:lpstr>R④</vt:lpstr>
      <vt:lpstr>成績表</vt:lpstr>
      <vt:lpstr>成績表!Print_Area</vt:lpstr>
    </vt:vector>
  </TitlesOfParts>
  <Company>柴山 法弘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Shibasun</dc:creator>
  <cp:lastModifiedBy>FJ-USER</cp:lastModifiedBy>
  <cp:lastPrinted>2016-07-27T23:01:01Z</cp:lastPrinted>
  <dcterms:created xsi:type="dcterms:W3CDTF">2001-08-19T15:04:13Z</dcterms:created>
  <dcterms:modified xsi:type="dcterms:W3CDTF">2016-08-01T12:38:56Z</dcterms:modified>
</cp:coreProperties>
</file>