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70" tabRatio="904" activeTab="0"/>
  </bookViews>
  <sheets>
    <sheet name="成績表" sheetId="1" r:id="rId1"/>
    <sheet name="レ18才以上Ａグループ" sheetId="2" r:id="rId2"/>
    <sheet name="レ18才以上Ｂグループ" sheetId="3" r:id="rId3"/>
    <sheet name="レ40才以上Ａグループ" sheetId="4" r:id="rId4"/>
    <sheet name="レ40才以上Ｂグループ" sheetId="5" r:id="rId5"/>
    <sheet name="ト18才以上Ａグループ" sheetId="6" r:id="rId6"/>
    <sheet name="ト18才以上Ｂグループ" sheetId="7" r:id="rId7"/>
  </sheets>
  <definedNames>
    <definedName name="_xlnm.Print_Area" localSheetId="0">'成績表'!$A$1:$J$38</definedName>
  </definedNames>
  <calcPr fullCalcOnLoad="1"/>
</workbook>
</file>

<file path=xl/sharedStrings.xml><?xml version="1.0" encoding="utf-8"?>
<sst xmlns="http://schemas.openxmlformats.org/spreadsheetml/2006/main" count="2434" uniqueCount="124">
  <si>
    <t>-</t>
  </si>
  <si>
    <t>-</t>
  </si>
  <si>
    <t>チーム名</t>
  </si>
  <si>
    <t>⑥</t>
  </si>
  <si>
    <t>⑨</t>
  </si>
  <si>
    <t>⑤</t>
  </si>
  <si>
    <t>③</t>
  </si>
  <si>
    <t>⑧</t>
  </si>
  <si>
    <t>⑦</t>
  </si>
  <si>
    <t>②</t>
  </si>
  <si>
    <t>④</t>
  </si>
  <si>
    <t>勝負</t>
  </si>
  <si>
    <t>得失セット</t>
  </si>
  <si>
    <t>得点率</t>
  </si>
  <si>
    <t>順位</t>
  </si>
  <si>
    <t>①</t>
  </si>
  <si>
    <t>⑩</t>
  </si>
  <si>
    <t>チーム数</t>
  </si>
  <si>
    <t>⑬</t>
  </si>
  <si>
    <t>成　績　表</t>
  </si>
  <si>
    <t>コート名</t>
  </si>
  <si>
    <t>グループ</t>
  </si>
  <si>
    <t>１コート</t>
  </si>
  <si>
    <t>２コート</t>
  </si>
  <si>
    <t>５コート</t>
  </si>
  <si>
    <t>６コート</t>
  </si>
  <si>
    <t>７コート</t>
  </si>
  <si>
    <t>８コート</t>
  </si>
  <si>
    <t>９コート</t>
  </si>
  <si>
    <t>１０コート</t>
  </si>
  <si>
    <t>⑪</t>
  </si>
  <si>
    <t>⑫</t>
  </si>
  <si>
    <t>⑭</t>
  </si>
  <si>
    <t>種目－年齢クラス</t>
  </si>
  <si>
    <t>１位（２位）チーム</t>
  </si>
  <si>
    <t>１位</t>
  </si>
  <si>
    <t/>
  </si>
  <si>
    <t>１１コート</t>
  </si>
  <si>
    <t>１２コート</t>
  </si>
  <si>
    <t>１３コート</t>
  </si>
  <si>
    <t>１４コート</t>
  </si>
  <si>
    <t>１５コート</t>
  </si>
  <si>
    <t>１６コート</t>
  </si>
  <si>
    <t>（</t>
  </si>
  <si>
    <t>）</t>
  </si>
  <si>
    <t>）</t>
  </si>
  <si>
    <t>（</t>
  </si>
  <si>
    <t>）</t>
  </si>
  <si>
    <t>⑪</t>
  </si>
  <si>
    <t>⑩</t>
  </si>
  <si>
    <t>⑨</t>
  </si>
  <si>
    <t>⑧</t>
  </si>
  <si>
    <t>⑦</t>
  </si>
  <si>
    <t>①</t>
  </si>
  <si>
    <t>⑥</t>
  </si>
  <si>
    <t>④</t>
  </si>
  <si>
    <t>⑤</t>
  </si>
  <si>
    <t>③</t>
  </si>
  <si>
    <t>⑫</t>
  </si>
  <si>
    <t>②</t>
  </si>
  <si>
    <t>⑬</t>
  </si>
  <si>
    <t>⑭</t>
  </si>
  <si>
    <t>ベアーズ</t>
  </si>
  <si>
    <t>INC</t>
  </si>
  <si>
    <t>ジュピター</t>
  </si>
  <si>
    <t>ポプリ</t>
  </si>
  <si>
    <t>Jupiter</t>
  </si>
  <si>
    <t>BEARS</t>
  </si>
  <si>
    <t>2位</t>
  </si>
  <si>
    <t>Cripple</t>
  </si>
  <si>
    <t>WEED</t>
  </si>
  <si>
    <t>Ｂ</t>
  </si>
  <si>
    <t>LEGEND</t>
  </si>
  <si>
    <t>Wild  Boars A</t>
  </si>
  <si>
    <t>FUNAKATAクラブKronos</t>
  </si>
  <si>
    <t>さくら</t>
  </si>
  <si>
    <t>ちゃるめらず</t>
  </si>
  <si>
    <t>Miracle7☆</t>
  </si>
  <si>
    <t>AILE(アイル)</t>
  </si>
  <si>
    <t>すみれ</t>
  </si>
  <si>
    <t>Sweet  Uno</t>
  </si>
  <si>
    <t>Pion</t>
  </si>
  <si>
    <t>NPS(エヌピーエス)</t>
  </si>
  <si>
    <t>フロッグ　C</t>
  </si>
  <si>
    <t>Wild  Boars B</t>
  </si>
  <si>
    <t>Clovers  !!</t>
  </si>
  <si>
    <t>ZIPPY</t>
  </si>
  <si>
    <t>TOM</t>
  </si>
  <si>
    <t>GANBA ☆</t>
  </si>
  <si>
    <t>Sweet  Boss</t>
  </si>
  <si>
    <t>フロッグ　A</t>
  </si>
  <si>
    <t>フロッグ　B</t>
  </si>
  <si>
    <t>FD.WING</t>
  </si>
  <si>
    <t>T-3  ピンク</t>
  </si>
  <si>
    <t>CHERRY</t>
  </si>
  <si>
    <t>Ａ</t>
  </si>
  <si>
    <t>４コート</t>
  </si>
  <si>
    <t>３コート</t>
  </si>
  <si>
    <t>４コート</t>
  </si>
  <si>
    <t>A</t>
  </si>
  <si>
    <t>B</t>
  </si>
  <si>
    <t>2位</t>
  </si>
  <si>
    <t>愛知県ソフトバレーボール連盟春季フェスティバル</t>
  </si>
  <si>
    <t>平成２７年６月１４日(日)</t>
  </si>
  <si>
    <t>名古屋市　中村スポーツセンター</t>
  </si>
  <si>
    <t>レディース
１８才以上</t>
  </si>
  <si>
    <t>名古屋</t>
  </si>
  <si>
    <t>２位</t>
  </si>
  <si>
    <t>知　多</t>
  </si>
  <si>
    <t>高蔵リリーズ</t>
  </si>
  <si>
    <t>レディース
４０才以上</t>
  </si>
  <si>
    <t>西三河</t>
  </si>
  <si>
    <t>トリム
１８才以上</t>
  </si>
  <si>
    <t>A</t>
  </si>
  <si>
    <t>B</t>
  </si>
  <si>
    <t>１位</t>
  </si>
  <si>
    <t>中村SVC</t>
  </si>
  <si>
    <t>クレインズ A</t>
  </si>
  <si>
    <t>中川クラブ</t>
  </si>
  <si>
    <t>スパークリング</t>
  </si>
  <si>
    <t>黒川SV99</t>
  </si>
  <si>
    <t>delight</t>
  </si>
  <si>
    <t>　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</si>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</sst>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20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hair"/>
      <bottom style="medium"/>
    </border>
    <border>
      <left/>
      <right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hair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/>
      <top/>
      <bottom style="thin"/>
      <diagonal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Down="1">
      <left/>
      <right style="thin"/>
      <top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58" fontId="7" fillId="0" borderId="13" xfId="0" applyNumberFormat="1" applyFont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82" xfId="0" applyNumberFormat="1" applyFill="1" applyBorder="1" applyAlignment="1">
      <alignment horizontal="center" vertical="center"/>
    </xf>
    <xf numFmtId="176" fontId="0" fillId="33" borderId="50" xfId="0" applyNumberFormat="1" applyFill="1" applyBorder="1" applyAlignment="1">
      <alignment horizontal="center" vertical="center"/>
    </xf>
    <xf numFmtId="176" fontId="0" fillId="33" borderId="83" xfId="0" applyNumberFormat="1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/>
    </xf>
    <xf numFmtId="0" fontId="0" fillId="36" borderId="84" xfId="0" applyFill="1" applyBorder="1" applyAlignment="1">
      <alignment horizontal="center" vertical="center"/>
    </xf>
    <xf numFmtId="0" fontId="0" fillId="36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176" fontId="0" fillId="33" borderId="90" xfId="0" applyNumberFormat="1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 wrapText="1"/>
    </xf>
    <xf numFmtId="0" fontId="4" fillId="33" borderId="105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center" vertical="center" wrapText="1"/>
    </xf>
    <xf numFmtId="0" fontId="0" fillId="33" borderId="10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0" fontId="0" fillId="35" borderId="109" xfId="0" applyFill="1" applyBorder="1" applyAlignment="1">
      <alignment horizontal="center" vertical="center"/>
    </xf>
    <xf numFmtId="0" fontId="0" fillId="35" borderId="110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7" borderId="84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176" fontId="0" fillId="33" borderId="114" xfId="0" applyNumberFormat="1" applyFill="1" applyBorder="1" applyAlignment="1">
      <alignment horizontal="center" vertical="center"/>
    </xf>
    <xf numFmtId="176" fontId="0" fillId="33" borderId="115" xfId="0" applyNumberFormat="1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15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5" borderId="114" xfId="0" applyFill="1" applyBorder="1" applyAlignment="1">
      <alignment horizontal="center" vertical="center"/>
    </xf>
    <xf numFmtId="0" fontId="0" fillId="35" borderId="82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4" fillId="33" borderId="118" xfId="0" applyFont="1" applyFill="1" applyBorder="1" applyAlignment="1">
      <alignment horizontal="center" vertical="center" wrapText="1"/>
    </xf>
    <xf numFmtId="176" fontId="0" fillId="33" borderId="119" xfId="0" applyNumberFormat="1" applyFill="1" applyBorder="1" applyAlignment="1">
      <alignment horizontal="center" vertical="center"/>
    </xf>
    <xf numFmtId="176" fontId="0" fillId="33" borderId="120" xfId="0" applyNumberFormat="1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4" fillId="33" borderId="121" xfId="0" applyFont="1" applyFill="1" applyBorder="1" applyAlignment="1">
      <alignment horizontal="center" vertical="center" wrapText="1"/>
    </xf>
    <xf numFmtId="0" fontId="4" fillId="33" borderId="109" xfId="0" applyFont="1" applyFill="1" applyBorder="1" applyAlignment="1">
      <alignment horizontal="center" vertical="center" wrapText="1"/>
    </xf>
    <xf numFmtId="0" fontId="0" fillId="35" borderId="122" xfId="0" applyFill="1" applyBorder="1" applyAlignment="1">
      <alignment horizontal="center" vertical="center"/>
    </xf>
    <xf numFmtId="176" fontId="0" fillId="36" borderId="82" xfId="0" applyNumberFormat="1" applyFill="1" applyBorder="1" applyAlignment="1">
      <alignment horizontal="center" vertical="center"/>
    </xf>
    <xf numFmtId="176" fontId="0" fillId="36" borderId="50" xfId="0" applyNumberFormat="1" applyFill="1" applyBorder="1" applyAlignment="1">
      <alignment horizontal="center" vertical="center"/>
    </xf>
    <xf numFmtId="176" fontId="0" fillId="36" borderId="83" xfId="0" applyNumberForma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89" xfId="0" applyFont="1" applyFill="1" applyBorder="1" applyAlignment="1">
      <alignment horizontal="center" vertical="center" wrapText="1"/>
    </xf>
    <xf numFmtId="0" fontId="4" fillId="33" borderId="108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4ﾁｰﾑ" xfId="62"/>
    <cellStyle name="標準 3" xfId="63"/>
    <cellStyle name="良い" xfId="6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showZeros="0" tabSelected="1" view="pageBreakPreview" zoomScale="80" zoomScaleNormal="60" zoomScaleSheetLayoutView="80" zoomScalePageLayoutView="0" workbookViewId="0" topLeftCell="A1">
      <selection activeCell="O9" sqref="O9"/>
    </sheetView>
  </sheetViews>
  <sheetFormatPr defaultColWidth="9.00390625" defaultRowHeight="13.5"/>
  <cols>
    <col min="1" max="1" width="12.125" style="0" customWidth="1"/>
    <col min="2" max="2" width="10.50390625" style="0" customWidth="1"/>
    <col min="3" max="3" width="9.625" style="0" customWidth="1"/>
    <col min="4" max="6" width="8.375" style="0" customWidth="1"/>
    <col min="7" max="7" width="27.875" style="0" customWidth="1"/>
    <col min="8" max="8" width="3.75390625" style="0" customWidth="1"/>
    <col min="9" max="9" width="12.875" style="0" customWidth="1"/>
    <col min="10" max="10" width="3.25390625" style="0" customWidth="1"/>
    <col min="12" max="14" width="4.25390625" style="0" customWidth="1"/>
  </cols>
  <sheetData>
    <row r="1" spans="1:10" ht="24" customHeight="1">
      <c r="A1" s="103" t="s">
        <v>19</v>
      </c>
      <c r="B1" s="103"/>
      <c r="C1" s="103"/>
      <c r="D1" s="25"/>
      <c r="E1" s="25"/>
      <c r="F1" s="25"/>
      <c r="G1" s="118" t="s">
        <v>102</v>
      </c>
      <c r="H1" s="118"/>
      <c r="I1" s="118"/>
      <c r="J1" s="118"/>
    </row>
    <row r="2" spans="1:10" ht="24" customHeight="1">
      <c r="A2" s="103"/>
      <c r="B2" s="103"/>
      <c r="C2" s="103"/>
      <c r="D2" s="26"/>
      <c r="E2" s="26"/>
      <c r="F2" s="26"/>
      <c r="G2" s="118" t="s">
        <v>103</v>
      </c>
      <c r="H2" s="118"/>
      <c r="I2" s="118"/>
      <c r="J2" s="118"/>
    </row>
    <row r="3" spans="1:10" ht="24" customHeight="1" thickBot="1">
      <c r="A3" s="26"/>
      <c r="B3" s="26"/>
      <c r="C3" s="26"/>
      <c r="D3" s="26"/>
      <c r="E3" s="26"/>
      <c r="F3" s="26"/>
      <c r="G3" s="119" t="s">
        <v>104</v>
      </c>
      <c r="H3" s="119"/>
      <c r="I3" s="119"/>
      <c r="J3" s="119"/>
    </row>
    <row r="4" spans="1:10" ht="30" customHeight="1" thickBot="1">
      <c r="A4" s="27" t="s">
        <v>20</v>
      </c>
      <c r="B4" s="107" t="s">
        <v>33</v>
      </c>
      <c r="C4" s="108"/>
      <c r="D4" s="69" t="s">
        <v>21</v>
      </c>
      <c r="E4" s="70" t="s">
        <v>17</v>
      </c>
      <c r="F4" s="115" t="s">
        <v>34</v>
      </c>
      <c r="G4" s="116"/>
      <c r="H4" s="116"/>
      <c r="I4" s="116"/>
      <c r="J4" s="117"/>
    </row>
    <row r="5" spans="1:10" ht="30" customHeight="1">
      <c r="A5" s="104" t="s">
        <v>22</v>
      </c>
      <c r="B5" s="109" t="s">
        <v>105</v>
      </c>
      <c r="C5" s="110"/>
      <c r="D5" s="71" t="s">
        <v>95</v>
      </c>
      <c r="E5" s="72">
        <v>7</v>
      </c>
      <c r="F5" s="73" t="s">
        <v>35</v>
      </c>
      <c r="G5" s="82" t="s">
        <v>76</v>
      </c>
      <c r="H5" s="83" t="s">
        <v>43</v>
      </c>
      <c r="I5" s="83" t="s">
        <v>106</v>
      </c>
      <c r="J5" s="84" t="s">
        <v>44</v>
      </c>
    </row>
    <row r="6" spans="1:10" ht="30" customHeight="1">
      <c r="A6" s="91"/>
      <c r="B6" s="113" t="s">
        <v>36</v>
      </c>
      <c r="C6" s="114"/>
      <c r="D6" s="74">
        <v>0</v>
      </c>
      <c r="E6" s="75"/>
      <c r="F6" s="76" t="s">
        <v>107</v>
      </c>
      <c r="G6" s="85" t="s">
        <v>78</v>
      </c>
      <c r="H6" s="86" t="s">
        <v>43</v>
      </c>
      <c r="I6" s="86" t="s">
        <v>106</v>
      </c>
      <c r="J6" s="87" t="s">
        <v>45</v>
      </c>
    </row>
    <row r="7" spans="1:10" ht="30" customHeight="1">
      <c r="A7" s="91" t="s">
        <v>23</v>
      </c>
      <c r="B7" s="101" t="s">
        <v>105</v>
      </c>
      <c r="C7" s="102"/>
      <c r="D7" s="77" t="s">
        <v>71</v>
      </c>
      <c r="E7" s="78">
        <v>7</v>
      </c>
      <c r="F7" s="79" t="s">
        <v>35</v>
      </c>
      <c r="G7" s="88" t="s">
        <v>82</v>
      </c>
      <c r="H7" s="89" t="s">
        <v>46</v>
      </c>
      <c r="I7" s="89" t="s">
        <v>108</v>
      </c>
      <c r="J7" s="90" t="s">
        <v>47</v>
      </c>
    </row>
    <row r="8" spans="1:10" ht="30" customHeight="1">
      <c r="A8" s="91"/>
      <c r="B8" s="99" t="s">
        <v>36</v>
      </c>
      <c r="C8" s="100"/>
      <c r="D8" s="74">
        <v>0</v>
      </c>
      <c r="E8" s="75"/>
      <c r="F8" s="76" t="s">
        <v>107</v>
      </c>
      <c r="G8" s="85" t="s">
        <v>109</v>
      </c>
      <c r="H8" s="86" t="s">
        <v>46</v>
      </c>
      <c r="I8" s="86" t="s">
        <v>106</v>
      </c>
      <c r="J8" s="87" t="s">
        <v>47</v>
      </c>
    </row>
    <row r="9" spans="1:10" ht="30" customHeight="1">
      <c r="A9" s="105" t="s">
        <v>97</v>
      </c>
      <c r="B9" s="101" t="s">
        <v>110</v>
      </c>
      <c r="C9" s="102"/>
      <c r="D9" s="77" t="s">
        <v>99</v>
      </c>
      <c r="E9" s="78">
        <v>7</v>
      </c>
      <c r="F9" s="79" t="s">
        <v>35</v>
      </c>
      <c r="G9" s="88" t="s">
        <v>93</v>
      </c>
      <c r="H9" s="89" t="s">
        <v>46</v>
      </c>
      <c r="I9" s="89" t="s">
        <v>111</v>
      </c>
      <c r="J9" s="90" t="s">
        <v>47</v>
      </c>
    </row>
    <row r="10" spans="1:10" ht="30" customHeight="1">
      <c r="A10" s="106"/>
      <c r="B10" s="99" t="s">
        <v>36</v>
      </c>
      <c r="C10" s="100"/>
      <c r="D10" s="74">
        <v>0</v>
      </c>
      <c r="E10" s="75"/>
      <c r="F10" s="76" t="s">
        <v>68</v>
      </c>
      <c r="G10" s="85" t="s">
        <v>88</v>
      </c>
      <c r="H10" s="86" t="s">
        <v>46</v>
      </c>
      <c r="I10" s="86" t="s">
        <v>106</v>
      </c>
      <c r="J10" s="87" t="s">
        <v>47</v>
      </c>
    </row>
    <row r="11" spans="1:10" ht="30" customHeight="1" hidden="1">
      <c r="A11" s="91" t="s">
        <v>96</v>
      </c>
      <c r="B11" s="101" t="s">
        <v>110</v>
      </c>
      <c r="C11" s="102"/>
      <c r="D11" s="77" t="s">
        <v>71</v>
      </c>
      <c r="E11" s="78">
        <v>7</v>
      </c>
      <c r="F11" s="79" t="s">
        <v>35</v>
      </c>
      <c r="G11" s="88" t="e">
        <v>#REF!</v>
      </c>
      <c r="H11" s="89" t="s">
        <v>46</v>
      </c>
      <c r="I11" s="89" t="e">
        <v>#REF!</v>
      </c>
      <c r="J11" s="90" t="s">
        <v>47</v>
      </c>
    </row>
    <row r="12" spans="1:10" ht="30" customHeight="1" hidden="1">
      <c r="A12" s="91"/>
      <c r="B12" s="99" t="s">
        <v>36</v>
      </c>
      <c r="C12" s="100"/>
      <c r="D12" s="74">
        <v>0</v>
      </c>
      <c r="E12" s="75"/>
      <c r="F12" s="76" t="s">
        <v>107</v>
      </c>
      <c r="G12" s="85" t="e">
        <v>#REF!</v>
      </c>
      <c r="H12" s="86" t="s">
        <v>46</v>
      </c>
      <c r="I12" s="86" t="e">
        <v>#REF!</v>
      </c>
      <c r="J12" s="87" t="s">
        <v>47</v>
      </c>
    </row>
    <row r="13" spans="1:10" ht="30" customHeight="1">
      <c r="A13" s="105" t="s">
        <v>98</v>
      </c>
      <c r="B13" s="111" t="s">
        <v>110</v>
      </c>
      <c r="C13" s="112"/>
      <c r="D13" s="80" t="s">
        <v>100</v>
      </c>
      <c r="E13" s="3">
        <v>7</v>
      </c>
      <c r="F13" s="81" t="s">
        <v>35</v>
      </c>
      <c r="G13" s="88" t="s">
        <v>62</v>
      </c>
      <c r="H13" s="89" t="s">
        <v>46</v>
      </c>
      <c r="I13" s="89" t="s">
        <v>106</v>
      </c>
      <c r="J13" s="90" t="s">
        <v>47</v>
      </c>
    </row>
    <row r="14" spans="1:10" ht="30" customHeight="1">
      <c r="A14" s="106"/>
      <c r="B14" s="42"/>
      <c r="C14" s="5"/>
      <c r="D14" s="80"/>
      <c r="E14" s="3"/>
      <c r="F14" s="81" t="s">
        <v>101</v>
      </c>
      <c r="G14" s="85" t="s">
        <v>91</v>
      </c>
      <c r="H14" s="86" t="s">
        <v>46</v>
      </c>
      <c r="I14" s="86" t="s">
        <v>106</v>
      </c>
      <c r="J14" s="87" t="s">
        <v>47</v>
      </c>
    </row>
    <row r="15" spans="1:10" ht="30" customHeight="1">
      <c r="A15" s="91" t="s">
        <v>24</v>
      </c>
      <c r="B15" s="101" t="s">
        <v>112</v>
      </c>
      <c r="C15" s="102"/>
      <c r="D15" s="77" t="s">
        <v>113</v>
      </c>
      <c r="E15" s="78">
        <v>6</v>
      </c>
      <c r="F15" s="79" t="s">
        <v>35</v>
      </c>
      <c r="G15" s="88" t="s">
        <v>75</v>
      </c>
      <c r="H15" s="89" t="s">
        <v>46</v>
      </c>
      <c r="I15" s="89" t="s">
        <v>106</v>
      </c>
      <c r="J15" s="90" t="s">
        <v>47</v>
      </c>
    </row>
    <row r="16" spans="1:10" ht="30" customHeight="1">
      <c r="A16" s="91"/>
      <c r="B16" s="99" t="s">
        <v>36</v>
      </c>
      <c r="C16" s="100"/>
      <c r="D16" s="74">
        <v>0</v>
      </c>
      <c r="E16" s="75"/>
      <c r="F16" s="76" t="s">
        <v>107</v>
      </c>
      <c r="G16" s="85" t="s">
        <v>74</v>
      </c>
      <c r="H16" s="86" t="s">
        <v>46</v>
      </c>
      <c r="I16" s="86" t="s">
        <v>106</v>
      </c>
      <c r="J16" s="87" t="s">
        <v>47</v>
      </c>
    </row>
    <row r="17" spans="1:10" ht="30" customHeight="1">
      <c r="A17" s="91" t="s">
        <v>25</v>
      </c>
      <c r="B17" s="101" t="s">
        <v>112</v>
      </c>
      <c r="C17" s="102"/>
      <c r="D17" s="77" t="s">
        <v>114</v>
      </c>
      <c r="E17" s="78">
        <v>5</v>
      </c>
      <c r="F17" s="79" t="s">
        <v>35</v>
      </c>
      <c r="G17" s="88" t="s">
        <v>70</v>
      </c>
      <c r="H17" s="89" t="s">
        <v>46</v>
      </c>
      <c r="I17" s="89" t="s">
        <v>106</v>
      </c>
      <c r="J17" s="90" t="s">
        <v>47</v>
      </c>
    </row>
    <row r="18" spans="1:10" ht="30" customHeight="1">
      <c r="A18" s="91"/>
      <c r="B18" s="99" t="s">
        <v>36</v>
      </c>
      <c r="C18" s="100"/>
      <c r="D18" s="74">
        <v>0</v>
      </c>
      <c r="E18" s="75"/>
      <c r="F18" s="76" t="s">
        <v>107</v>
      </c>
      <c r="G18" s="85" t="s">
        <v>67</v>
      </c>
      <c r="H18" s="86" t="s">
        <v>46</v>
      </c>
      <c r="I18" s="86" t="s">
        <v>106</v>
      </c>
      <c r="J18" s="87" t="s">
        <v>47</v>
      </c>
    </row>
    <row r="19" spans="1:10" ht="30" customHeight="1" hidden="1">
      <c r="A19" s="105" t="s">
        <v>26</v>
      </c>
      <c r="B19" s="93" t="s">
        <v>36</v>
      </c>
      <c r="C19" s="94"/>
      <c r="D19" s="54">
        <v>0</v>
      </c>
      <c r="E19" s="51">
        <v>0</v>
      </c>
      <c r="F19" s="31" t="s">
        <v>35</v>
      </c>
      <c r="G19" s="34" t="s">
        <v>93</v>
      </c>
      <c r="H19" s="48" t="s">
        <v>46</v>
      </c>
      <c r="I19" s="48" t="s">
        <v>111</v>
      </c>
      <c r="J19" s="28" t="s">
        <v>47</v>
      </c>
    </row>
    <row r="20" spans="1:10" ht="30" customHeight="1" hidden="1">
      <c r="A20" s="106"/>
      <c r="B20" s="97" t="s">
        <v>36</v>
      </c>
      <c r="C20" s="98"/>
      <c r="D20" s="53">
        <v>0</v>
      </c>
      <c r="E20" s="50"/>
      <c r="F20" s="30" t="s">
        <v>36</v>
      </c>
      <c r="G20" s="32" t="s">
        <v>36</v>
      </c>
      <c r="H20" s="47" t="s">
        <v>46</v>
      </c>
      <c r="I20" s="47" t="s">
        <v>36</v>
      </c>
      <c r="J20" s="29" t="s">
        <v>47</v>
      </c>
    </row>
    <row r="21" spans="1:10" ht="30" customHeight="1" hidden="1">
      <c r="A21" s="106" t="s">
        <v>27</v>
      </c>
      <c r="B21" s="93" t="s">
        <v>36</v>
      </c>
      <c r="C21" s="94"/>
      <c r="D21" s="54">
        <v>0</v>
      </c>
      <c r="E21" s="51">
        <v>0</v>
      </c>
      <c r="F21" s="31" t="s">
        <v>35</v>
      </c>
      <c r="G21" s="34" t="s">
        <v>62</v>
      </c>
      <c r="H21" s="48" t="s">
        <v>46</v>
      </c>
      <c r="I21" s="48" t="s">
        <v>106</v>
      </c>
      <c r="J21" s="28" t="s">
        <v>47</v>
      </c>
    </row>
    <row r="22" spans="1:10" ht="30" customHeight="1" hidden="1">
      <c r="A22" s="91"/>
      <c r="B22" s="97" t="s">
        <v>36</v>
      </c>
      <c r="C22" s="98"/>
      <c r="D22" s="53">
        <v>0</v>
      </c>
      <c r="E22" s="50"/>
      <c r="F22" s="30" t="s">
        <v>36</v>
      </c>
      <c r="G22" s="32" t="s">
        <v>36</v>
      </c>
      <c r="H22" s="47" t="s">
        <v>46</v>
      </c>
      <c r="I22" s="47" t="s">
        <v>36</v>
      </c>
      <c r="J22" s="29" t="s">
        <v>47</v>
      </c>
    </row>
    <row r="23" spans="1:10" ht="30" customHeight="1" hidden="1">
      <c r="A23" s="91" t="s">
        <v>28</v>
      </c>
      <c r="B23" s="93" t="s">
        <v>36</v>
      </c>
      <c r="C23" s="94"/>
      <c r="D23" s="54">
        <v>0</v>
      </c>
      <c r="E23" s="51">
        <v>0</v>
      </c>
      <c r="F23" s="31" t="s">
        <v>35</v>
      </c>
      <c r="G23" s="34" t="e">
        <v>#REF!</v>
      </c>
      <c r="H23" s="48" t="s">
        <v>46</v>
      </c>
      <c r="I23" s="48" t="e">
        <v>#REF!</v>
      </c>
      <c r="J23" s="28" t="s">
        <v>47</v>
      </c>
    </row>
    <row r="24" spans="1:10" ht="30" customHeight="1" hidden="1">
      <c r="A24" s="91"/>
      <c r="B24" s="97" t="s">
        <v>36</v>
      </c>
      <c r="C24" s="98"/>
      <c r="D24" s="53">
        <v>0</v>
      </c>
      <c r="E24" s="50"/>
      <c r="F24" s="30" t="s">
        <v>36</v>
      </c>
      <c r="G24" s="32" t="s">
        <v>36</v>
      </c>
      <c r="H24" s="47" t="s">
        <v>46</v>
      </c>
      <c r="I24" s="47" t="s">
        <v>36</v>
      </c>
      <c r="J24" s="29" t="s">
        <v>47</v>
      </c>
    </row>
    <row r="25" spans="1:10" ht="30" customHeight="1" hidden="1">
      <c r="A25" s="91" t="s">
        <v>29</v>
      </c>
      <c r="B25" s="93" t="s">
        <v>36</v>
      </c>
      <c r="C25" s="94"/>
      <c r="D25" s="54">
        <v>0</v>
      </c>
      <c r="E25" s="51">
        <v>0</v>
      </c>
      <c r="F25" s="31" t="s">
        <v>35</v>
      </c>
      <c r="G25" s="34" t="e">
        <v>#REF!</v>
      </c>
      <c r="H25" s="48" t="s">
        <v>46</v>
      </c>
      <c r="I25" s="48" t="e">
        <v>#REF!</v>
      </c>
      <c r="J25" s="28" t="s">
        <v>47</v>
      </c>
    </row>
    <row r="26" spans="1:10" ht="30" customHeight="1" hidden="1">
      <c r="A26" s="91"/>
      <c r="B26" s="97" t="s">
        <v>36</v>
      </c>
      <c r="C26" s="98"/>
      <c r="D26" s="53">
        <v>0</v>
      </c>
      <c r="E26" s="50"/>
      <c r="F26" s="30" t="s">
        <v>36</v>
      </c>
      <c r="G26" s="32" t="s">
        <v>36</v>
      </c>
      <c r="H26" s="47" t="s">
        <v>46</v>
      </c>
      <c r="I26" s="47" t="s">
        <v>36</v>
      </c>
      <c r="J26" s="29" t="s">
        <v>47</v>
      </c>
    </row>
    <row r="27" spans="1:10" ht="30" customHeight="1" hidden="1">
      <c r="A27" s="91" t="s">
        <v>37</v>
      </c>
      <c r="B27" s="93" t="s">
        <v>36</v>
      </c>
      <c r="C27" s="94"/>
      <c r="D27" s="54">
        <v>0</v>
      </c>
      <c r="E27" s="51">
        <v>0</v>
      </c>
      <c r="F27" s="31" t="s">
        <v>35</v>
      </c>
      <c r="G27" s="34" t="e">
        <v>#REF!</v>
      </c>
      <c r="H27" s="48" t="s">
        <v>46</v>
      </c>
      <c r="I27" s="48" t="e">
        <v>#REF!</v>
      </c>
      <c r="J27" s="28" t="s">
        <v>47</v>
      </c>
    </row>
    <row r="28" spans="1:10" ht="30" customHeight="1" hidden="1">
      <c r="A28" s="91"/>
      <c r="B28" s="97" t="s">
        <v>36</v>
      </c>
      <c r="C28" s="98"/>
      <c r="D28" s="53">
        <v>0</v>
      </c>
      <c r="E28" s="50"/>
      <c r="F28" s="30" t="s">
        <v>115</v>
      </c>
      <c r="G28" s="32" t="s">
        <v>36</v>
      </c>
      <c r="H28" s="47" t="s">
        <v>46</v>
      </c>
      <c r="I28" s="47" t="s">
        <v>36</v>
      </c>
      <c r="J28" s="29" t="s">
        <v>47</v>
      </c>
    </row>
    <row r="29" spans="1:10" ht="30" customHeight="1" hidden="1">
      <c r="A29" s="91" t="s">
        <v>38</v>
      </c>
      <c r="B29" s="93" t="s">
        <v>36</v>
      </c>
      <c r="C29" s="94"/>
      <c r="D29" s="54">
        <v>0</v>
      </c>
      <c r="E29" s="51">
        <v>0</v>
      </c>
      <c r="F29" s="31" t="s">
        <v>35</v>
      </c>
      <c r="G29" s="34" t="e">
        <v>#REF!</v>
      </c>
      <c r="H29" s="48" t="s">
        <v>46</v>
      </c>
      <c r="I29" s="48" t="e">
        <v>#REF!</v>
      </c>
      <c r="J29" s="28" t="s">
        <v>47</v>
      </c>
    </row>
    <row r="30" spans="1:10" ht="30" customHeight="1" hidden="1">
      <c r="A30" s="91"/>
      <c r="B30" s="97" t="s">
        <v>36</v>
      </c>
      <c r="C30" s="98"/>
      <c r="D30" s="53">
        <v>0</v>
      </c>
      <c r="E30" s="50"/>
      <c r="F30" s="30" t="s">
        <v>115</v>
      </c>
      <c r="G30" s="32" t="s">
        <v>36</v>
      </c>
      <c r="H30" s="47" t="s">
        <v>46</v>
      </c>
      <c r="I30" s="47" t="s">
        <v>36</v>
      </c>
      <c r="J30" s="29" t="s">
        <v>47</v>
      </c>
    </row>
    <row r="31" spans="1:10" ht="30" customHeight="1" hidden="1">
      <c r="A31" s="91" t="s">
        <v>39</v>
      </c>
      <c r="B31" s="93" t="s">
        <v>36</v>
      </c>
      <c r="C31" s="94"/>
      <c r="D31" s="54">
        <v>0</v>
      </c>
      <c r="E31" s="51">
        <v>0</v>
      </c>
      <c r="F31" s="31" t="s">
        <v>35</v>
      </c>
      <c r="G31" s="34" t="e">
        <v>#REF!</v>
      </c>
      <c r="H31" s="48" t="s">
        <v>46</v>
      </c>
      <c r="I31" s="48" t="e">
        <v>#REF!</v>
      </c>
      <c r="J31" s="28" t="s">
        <v>47</v>
      </c>
    </row>
    <row r="32" spans="1:10" ht="30" customHeight="1" hidden="1">
      <c r="A32" s="91"/>
      <c r="B32" s="97" t="s">
        <v>36</v>
      </c>
      <c r="C32" s="98"/>
      <c r="D32" s="53">
        <v>0</v>
      </c>
      <c r="E32" s="50"/>
      <c r="F32" s="30" t="s">
        <v>115</v>
      </c>
      <c r="G32" s="32" t="s">
        <v>36</v>
      </c>
      <c r="H32" s="47" t="s">
        <v>46</v>
      </c>
      <c r="I32" s="47" t="s">
        <v>36</v>
      </c>
      <c r="J32" s="29" t="s">
        <v>47</v>
      </c>
    </row>
    <row r="33" spans="1:10" ht="30" customHeight="1" hidden="1">
      <c r="A33" s="91" t="s">
        <v>40</v>
      </c>
      <c r="B33" s="93" t="s">
        <v>36</v>
      </c>
      <c r="C33" s="94"/>
      <c r="D33" s="54">
        <v>0</v>
      </c>
      <c r="E33" s="51">
        <v>0</v>
      </c>
      <c r="F33" s="31" t="s">
        <v>35</v>
      </c>
      <c r="G33" s="34" t="e">
        <v>#REF!</v>
      </c>
      <c r="H33" s="48" t="s">
        <v>46</v>
      </c>
      <c r="I33" s="48" t="e">
        <v>#REF!</v>
      </c>
      <c r="J33" s="28" t="s">
        <v>47</v>
      </c>
    </row>
    <row r="34" spans="1:10" ht="30" customHeight="1" hidden="1">
      <c r="A34" s="91"/>
      <c r="B34" s="97" t="s">
        <v>36</v>
      </c>
      <c r="C34" s="98"/>
      <c r="D34" s="53">
        <v>0</v>
      </c>
      <c r="E34" s="50"/>
      <c r="F34" s="30" t="s">
        <v>115</v>
      </c>
      <c r="G34" s="32" t="s">
        <v>36</v>
      </c>
      <c r="H34" s="47" t="s">
        <v>46</v>
      </c>
      <c r="I34" s="47" t="s">
        <v>36</v>
      </c>
      <c r="J34" s="29" t="s">
        <v>47</v>
      </c>
    </row>
    <row r="35" spans="1:10" ht="30" customHeight="1" hidden="1">
      <c r="A35" s="91" t="s">
        <v>41</v>
      </c>
      <c r="B35" s="93" t="s">
        <v>36</v>
      </c>
      <c r="C35" s="94"/>
      <c r="D35" s="54">
        <v>0</v>
      </c>
      <c r="E35" s="51">
        <v>0</v>
      </c>
      <c r="F35" s="31" t="s">
        <v>35</v>
      </c>
      <c r="G35" s="34" t="e">
        <v>#REF!</v>
      </c>
      <c r="H35" s="48" t="s">
        <v>46</v>
      </c>
      <c r="I35" s="48" t="e">
        <v>#REF!</v>
      </c>
      <c r="J35" s="28" t="s">
        <v>47</v>
      </c>
    </row>
    <row r="36" spans="1:10" ht="30" customHeight="1" hidden="1">
      <c r="A36" s="91"/>
      <c r="B36" s="97" t="s">
        <v>36</v>
      </c>
      <c r="C36" s="98"/>
      <c r="D36" s="53">
        <v>0</v>
      </c>
      <c r="E36" s="50"/>
      <c r="F36" s="30" t="s">
        <v>115</v>
      </c>
      <c r="G36" s="32" t="s">
        <v>36</v>
      </c>
      <c r="H36" s="47" t="s">
        <v>46</v>
      </c>
      <c r="I36" s="47" t="s">
        <v>36</v>
      </c>
      <c r="J36" s="29" t="s">
        <v>47</v>
      </c>
    </row>
    <row r="37" spans="1:10" ht="30" customHeight="1" hidden="1">
      <c r="A37" s="91" t="s">
        <v>42</v>
      </c>
      <c r="B37" s="93" t="s">
        <v>36</v>
      </c>
      <c r="C37" s="94"/>
      <c r="D37" s="54">
        <v>0</v>
      </c>
      <c r="E37" s="51">
        <v>0</v>
      </c>
      <c r="F37" s="31" t="s">
        <v>35</v>
      </c>
      <c r="G37" s="33" t="e">
        <v>#REF!</v>
      </c>
      <c r="H37" s="48" t="s">
        <v>46</v>
      </c>
      <c r="I37" s="48" t="e">
        <v>#REF!</v>
      </c>
      <c r="J37" s="28" t="s">
        <v>47</v>
      </c>
    </row>
    <row r="38" spans="1:10" ht="30" customHeight="1" hidden="1" thickBot="1">
      <c r="A38" s="92"/>
      <c r="B38" s="95" t="s">
        <v>36</v>
      </c>
      <c r="C38" s="96"/>
      <c r="D38" s="55">
        <v>0</v>
      </c>
      <c r="E38" s="52"/>
      <c r="F38" s="35" t="s">
        <v>115</v>
      </c>
      <c r="G38" s="36" t="s">
        <v>36</v>
      </c>
      <c r="H38" s="49" t="s">
        <v>46</v>
      </c>
      <c r="I38" s="49" t="s">
        <v>36</v>
      </c>
      <c r="J38" s="37" t="s">
        <v>47</v>
      </c>
    </row>
  </sheetData>
  <sheetProtection/>
  <mergeCells count="56">
    <mergeCell ref="F4:J4"/>
    <mergeCell ref="G1:J1"/>
    <mergeCell ref="G2:J2"/>
    <mergeCell ref="G3:J3"/>
    <mergeCell ref="B15:C15"/>
    <mergeCell ref="A19:A20"/>
    <mergeCell ref="A21:A22"/>
    <mergeCell ref="A13:A14"/>
    <mergeCell ref="B9:C9"/>
    <mergeCell ref="B16:C16"/>
    <mergeCell ref="B13:C13"/>
    <mergeCell ref="A1:C2"/>
    <mergeCell ref="A5:A6"/>
    <mergeCell ref="A7:A8"/>
    <mergeCell ref="A9:A10"/>
    <mergeCell ref="B4:C4"/>
    <mergeCell ref="B5:C5"/>
    <mergeCell ref="B6:C6"/>
    <mergeCell ref="B7:C7"/>
    <mergeCell ref="B8:C8"/>
    <mergeCell ref="B19:C19"/>
    <mergeCell ref="B22:C22"/>
    <mergeCell ref="B23:C23"/>
    <mergeCell ref="B20:C20"/>
    <mergeCell ref="B21:C21"/>
    <mergeCell ref="B10:C10"/>
    <mergeCell ref="A11:A12"/>
    <mergeCell ref="A15:A16"/>
    <mergeCell ref="A17:A18"/>
    <mergeCell ref="B11:C11"/>
    <mergeCell ref="B12:C12"/>
    <mergeCell ref="B17:C17"/>
    <mergeCell ref="B18:C18"/>
    <mergeCell ref="A27:A28"/>
    <mergeCell ref="B27:C27"/>
    <mergeCell ref="B28:C28"/>
    <mergeCell ref="A25:A26"/>
    <mergeCell ref="B24:C24"/>
    <mergeCell ref="B25:C25"/>
    <mergeCell ref="B26:C26"/>
    <mergeCell ref="A23:A24"/>
    <mergeCell ref="A29:A30"/>
    <mergeCell ref="B29:C29"/>
    <mergeCell ref="B30:C30"/>
    <mergeCell ref="A31:A32"/>
    <mergeCell ref="B31:C31"/>
    <mergeCell ref="B32:C32"/>
    <mergeCell ref="A37:A38"/>
    <mergeCell ref="B37:C37"/>
    <mergeCell ref="B38:C38"/>
    <mergeCell ref="A33:A34"/>
    <mergeCell ref="B33:C33"/>
    <mergeCell ref="B34:C34"/>
    <mergeCell ref="A35:A36"/>
    <mergeCell ref="B35:C35"/>
    <mergeCell ref="B36:C36"/>
  </mergeCells>
  <printOptions horizontalCentered="1" verticalCentered="1"/>
  <pageMargins left="0.15748031496062992" right="0.1968503937007874" top="0.31496062992125984" bottom="0.31496062992125984" header="0.2755905511811024" footer="0.2755905511811024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T49"/>
  <sheetViews>
    <sheetView zoomScale="70" zoomScaleNormal="70" zoomScalePageLayoutView="0" workbookViewId="0" topLeftCell="A1">
      <selection activeCell="AV17" sqref="AV17"/>
    </sheetView>
  </sheetViews>
  <sheetFormatPr defaultColWidth="9.00390625" defaultRowHeight="13.5"/>
  <cols>
    <col min="1" max="1" width="2.25390625" style="0" customWidth="1"/>
    <col min="2" max="2" width="11.125" style="1" customWidth="1"/>
    <col min="3" max="3" width="11.125" style="1" hidden="1" customWidth="1"/>
    <col min="4" max="4" width="3.25390625" style="1" customWidth="1"/>
    <col min="5" max="5" width="3.25390625" style="1" hidden="1" customWidth="1"/>
    <col min="6" max="6" width="3.25390625" style="1" customWidth="1"/>
    <col min="7" max="7" width="3.25390625" style="1" hidden="1" customWidth="1"/>
    <col min="8" max="9" width="3.25390625" style="1" customWidth="1"/>
    <col min="10" max="10" width="3.25390625" style="1" hidden="1" customWidth="1"/>
    <col min="11" max="11" width="3.25390625" style="1" customWidth="1"/>
    <col min="12" max="12" width="3.25390625" style="1" hidden="1" customWidth="1"/>
    <col min="13" max="14" width="3.25390625" style="1" customWidth="1"/>
    <col min="15" max="15" width="3.25390625" style="1" hidden="1" customWidth="1"/>
    <col min="16" max="16" width="3.25390625" style="1" customWidth="1"/>
    <col min="17" max="17" width="3.25390625" style="1" hidden="1" customWidth="1"/>
    <col min="18" max="19" width="3.25390625" style="1" customWidth="1"/>
    <col min="20" max="20" width="3.25390625" style="1" hidden="1" customWidth="1"/>
    <col min="21" max="21" width="3.25390625" style="1" customWidth="1"/>
    <col min="22" max="22" width="3.25390625" style="1" hidden="1" customWidth="1"/>
    <col min="23" max="24" width="3.25390625" style="1" customWidth="1"/>
    <col min="25" max="25" width="3.25390625" style="1" hidden="1" customWidth="1"/>
    <col min="26" max="26" width="3.25390625" style="1" customWidth="1"/>
    <col min="27" max="27" width="3.25390625" style="1" hidden="1" customWidth="1"/>
    <col min="28" max="29" width="3.25390625" style="1" customWidth="1"/>
    <col min="30" max="30" width="3.25390625" style="1" hidden="1" customWidth="1"/>
    <col min="31" max="31" width="3.25390625" style="1" customWidth="1"/>
    <col min="32" max="32" width="3.25390625" style="1" hidden="1" customWidth="1"/>
    <col min="33" max="34" width="3.25390625" style="1" customWidth="1"/>
    <col min="35" max="35" width="3.25390625" style="1" hidden="1" customWidth="1"/>
    <col min="36" max="36" width="3.25390625" style="1" customWidth="1"/>
    <col min="37" max="37" width="3.25390625" style="1" hidden="1" customWidth="1"/>
    <col min="38" max="38" width="3.25390625" style="1" customWidth="1"/>
    <col min="39" max="44" width="3.875" style="1" customWidth="1"/>
    <col min="45" max="45" width="9.00390625" style="1" customWidth="1"/>
    <col min="46" max="46" width="5.125" style="1" customWidth="1"/>
  </cols>
  <sheetData>
    <row r="1" s="1" customFormat="1" ht="15" customHeight="1"/>
    <row r="2" spans="2:46" s="1" customFormat="1" ht="21" customHeight="1">
      <c r="B2" s="19"/>
      <c r="C2" s="19"/>
      <c r="AH2" s="67"/>
      <c r="AI2" s="67"/>
      <c r="AJ2" s="67"/>
      <c r="AK2" s="67"/>
      <c r="AL2" s="67"/>
      <c r="AM2" s="67"/>
      <c r="AN2" s="67"/>
      <c r="AO2" s="67"/>
      <c r="AP2" s="68"/>
      <c r="AQ2" s="68"/>
      <c r="AR2" s="68"/>
      <c r="AS2" s="68"/>
      <c r="AT2" s="68"/>
    </row>
    <row r="3" s="1" customFormat="1" ht="15" customHeight="1" thickBot="1"/>
    <row r="4" spans="2:46" s="1" customFormat="1" ht="15" customHeight="1">
      <c r="B4" s="185" t="s">
        <v>2</v>
      </c>
      <c r="C4" s="185"/>
      <c r="D4" s="169" t="s">
        <v>78</v>
      </c>
      <c r="E4" s="169"/>
      <c r="F4" s="169"/>
      <c r="G4" s="169"/>
      <c r="H4" s="169"/>
      <c r="I4" s="169" t="s">
        <v>63</v>
      </c>
      <c r="J4" s="169"/>
      <c r="K4" s="169"/>
      <c r="L4" s="169"/>
      <c r="M4" s="169"/>
      <c r="N4" s="169" t="s">
        <v>81</v>
      </c>
      <c r="O4" s="169"/>
      <c r="P4" s="169"/>
      <c r="Q4" s="169"/>
      <c r="R4" s="169"/>
      <c r="S4" s="169" t="s">
        <v>80</v>
      </c>
      <c r="T4" s="169"/>
      <c r="U4" s="169"/>
      <c r="V4" s="169"/>
      <c r="W4" s="169"/>
      <c r="X4" s="169" t="s">
        <v>86</v>
      </c>
      <c r="Y4" s="169"/>
      <c r="Z4" s="169"/>
      <c r="AA4" s="169"/>
      <c r="AB4" s="169"/>
      <c r="AC4" s="169" t="s">
        <v>76</v>
      </c>
      <c r="AD4" s="169"/>
      <c r="AE4" s="169"/>
      <c r="AF4" s="169"/>
      <c r="AG4" s="169"/>
      <c r="AH4" s="169" t="s">
        <v>83</v>
      </c>
      <c r="AI4" s="169"/>
      <c r="AJ4" s="169"/>
      <c r="AK4" s="169"/>
      <c r="AL4" s="169"/>
      <c r="AM4" s="167" t="s">
        <v>11</v>
      </c>
      <c r="AN4" s="168"/>
      <c r="AO4" s="160"/>
      <c r="AP4" s="172" t="s">
        <v>12</v>
      </c>
      <c r="AQ4" s="168"/>
      <c r="AR4" s="160"/>
      <c r="AS4" s="172" t="s">
        <v>13</v>
      </c>
      <c r="AT4" s="175" t="s">
        <v>14</v>
      </c>
    </row>
    <row r="5" spans="2:46" s="1" customFormat="1" ht="15" customHeight="1">
      <c r="B5" s="186"/>
      <c r="C5" s="186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35"/>
      <c r="AN5" s="138"/>
      <c r="AO5" s="121"/>
      <c r="AP5" s="173"/>
      <c r="AQ5" s="138"/>
      <c r="AR5" s="121"/>
      <c r="AS5" s="173"/>
      <c r="AT5" s="176"/>
    </row>
    <row r="6" spans="2:46" s="1" customFormat="1" ht="15" customHeight="1">
      <c r="B6" s="186"/>
      <c r="C6" s="186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35"/>
      <c r="AN6" s="138"/>
      <c r="AO6" s="121"/>
      <c r="AP6" s="173"/>
      <c r="AQ6" s="138"/>
      <c r="AR6" s="121"/>
      <c r="AS6" s="173"/>
      <c r="AT6" s="176"/>
    </row>
    <row r="7" spans="2:46" s="1" customFormat="1" ht="15" customHeight="1" thickBot="1">
      <c r="B7" s="187"/>
      <c r="C7" s="187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36"/>
      <c r="AN7" s="139"/>
      <c r="AO7" s="122"/>
      <c r="AP7" s="174"/>
      <c r="AQ7" s="139"/>
      <c r="AR7" s="122"/>
      <c r="AS7" s="174"/>
      <c r="AT7" s="177"/>
    </row>
    <row r="8" spans="2:46" ht="15" customHeight="1">
      <c r="B8" s="161" t="s">
        <v>78</v>
      </c>
      <c r="C8" s="161" t="s">
        <v>106</v>
      </c>
      <c r="D8" s="162"/>
      <c r="E8" s="163"/>
      <c r="F8" s="163"/>
      <c r="G8" s="163"/>
      <c r="H8" s="164"/>
      <c r="I8" s="59">
        <v>2</v>
      </c>
      <c r="J8" s="59"/>
      <c r="K8" s="38" t="s">
        <v>15</v>
      </c>
      <c r="L8" s="38"/>
      <c r="M8" s="60">
        <v>0</v>
      </c>
      <c r="N8" s="61"/>
      <c r="O8" s="61"/>
      <c r="P8" s="62"/>
      <c r="Q8" s="62"/>
      <c r="R8" s="66"/>
      <c r="S8" s="59">
        <v>2</v>
      </c>
      <c r="T8" s="59"/>
      <c r="U8" s="38" t="s">
        <v>7</v>
      </c>
      <c r="V8" s="38"/>
      <c r="W8" s="60">
        <v>1</v>
      </c>
      <c r="X8" s="59">
        <v>2</v>
      </c>
      <c r="Y8" s="59"/>
      <c r="Z8" s="38" t="s">
        <v>31</v>
      </c>
      <c r="AA8" s="38"/>
      <c r="AB8" s="60">
        <v>0</v>
      </c>
      <c r="AC8" s="61"/>
      <c r="AD8" s="61"/>
      <c r="AE8" s="62"/>
      <c r="AF8" s="62"/>
      <c r="AG8" s="66"/>
      <c r="AH8" s="59">
        <v>2</v>
      </c>
      <c r="AI8" s="59"/>
      <c r="AJ8" s="38" t="s">
        <v>10</v>
      </c>
      <c r="AK8" s="38"/>
      <c r="AL8" s="63">
        <v>0</v>
      </c>
      <c r="AM8" s="167">
        <v>4</v>
      </c>
      <c r="AN8" s="168" t="s">
        <v>1</v>
      </c>
      <c r="AO8" s="160">
        <v>0</v>
      </c>
      <c r="AP8" s="178">
        <v>8</v>
      </c>
      <c r="AQ8" s="180" t="s">
        <v>1</v>
      </c>
      <c r="AR8" s="181">
        <v>1</v>
      </c>
      <c r="AS8" s="182" t="s">
        <v>36</v>
      </c>
      <c r="AT8" s="184">
        <v>2</v>
      </c>
    </row>
    <row r="9" spans="2:46" ht="15" customHeight="1" hidden="1">
      <c r="B9" s="123"/>
      <c r="C9" s="123"/>
      <c r="D9" s="165"/>
      <c r="E9" s="129"/>
      <c r="F9" s="129"/>
      <c r="G9" s="129"/>
      <c r="H9" s="153"/>
      <c r="I9" s="9" t="s">
        <v>123</v>
      </c>
      <c r="J9" s="9"/>
      <c r="K9" s="3"/>
      <c r="L9" s="3"/>
      <c r="M9" s="4"/>
      <c r="N9" s="9"/>
      <c r="O9" s="9"/>
      <c r="P9" s="3"/>
      <c r="Q9" s="3"/>
      <c r="R9" s="4"/>
      <c r="S9" s="9" t="s">
        <v>123</v>
      </c>
      <c r="T9" s="9"/>
      <c r="U9" s="3"/>
      <c r="V9" s="3"/>
      <c r="W9" s="4"/>
      <c r="X9" s="9" t="s">
        <v>123</v>
      </c>
      <c r="Y9" s="9"/>
      <c r="Z9" s="3"/>
      <c r="AA9" s="3"/>
      <c r="AB9" s="4"/>
      <c r="AC9" s="9"/>
      <c r="AD9" s="9"/>
      <c r="AE9" s="3"/>
      <c r="AF9" s="3"/>
      <c r="AG9" s="4"/>
      <c r="AH9" s="9" t="s">
        <v>123</v>
      </c>
      <c r="AI9" s="9"/>
      <c r="AJ9" s="3"/>
      <c r="AK9" s="3"/>
      <c r="AL9" s="44"/>
      <c r="AM9" s="135"/>
      <c r="AN9" s="138"/>
      <c r="AO9" s="121"/>
      <c r="AP9" s="179"/>
      <c r="AQ9" s="146"/>
      <c r="AR9" s="148"/>
      <c r="AS9" s="183"/>
      <c r="AT9" s="143"/>
    </row>
    <row r="10" spans="2:46" ht="15" customHeight="1" hidden="1">
      <c r="B10" s="123"/>
      <c r="C10" s="123"/>
      <c r="D10" s="165"/>
      <c r="E10" s="129"/>
      <c r="F10" s="129"/>
      <c r="G10" s="129"/>
      <c r="H10" s="153"/>
      <c r="I10" s="9"/>
      <c r="J10" s="9"/>
      <c r="K10" s="3"/>
      <c r="L10" s="3"/>
      <c r="M10" s="4" t="s">
        <v>122</v>
      </c>
      <c r="N10" s="9"/>
      <c r="O10" s="9"/>
      <c r="P10" s="3"/>
      <c r="Q10" s="3"/>
      <c r="R10" s="4"/>
      <c r="S10" s="9"/>
      <c r="T10" s="9"/>
      <c r="U10" s="3"/>
      <c r="V10" s="3"/>
      <c r="W10" s="4" t="s">
        <v>122</v>
      </c>
      <c r="X10" s="9"/>
      <c r="Y10" s="9"/>
      <c r="Z10" s="3"/>
      <c r="AA10" s="3"/>
      <c r="AB10" s="4" t="s">
        <v>122</v>
      </c>
      <c r="AC10" s="9"/>
      <c r="AD10" s="9"/>
      <c r="AE10" s="3"/>
      <c r="AF10" s="3"/>
      <c r="AG10" s="4"/>
      <c r="AH10" s="9"/>
      <c r="AI10" s="9"/>
      <c r="AJ10" s="3"/>
      <c r="AK10" s="3"/>
      <c r="AL10" s="44" t="s">
        <v>122</v>
      </c>
      <c r="AM10" s="135"/>
      <c r="AN10" s="138"/>
      <c r="AO10" s="121"/>
      <c r="AP10" s="179"/>
      <c r="AQ10" s="146"/>
      <c r="AR10" s="148"/>
      <c r="AS10" s="183"/>
      <c r="AT10" s="143"/>
    </row>
    <row r="11" spans="2:46" ht="15" customHeight="1">
      <c r="B11" s="123"/>
      <c r="C11" s="123"/>
      <c r="D11" s="165"/>
      <c r="E11" s="129"/>
      <c r="F11" s="129"/>
      <c r="G11" s="129"/>
      <c r="H11" s="153"/>
      <c r="I11" s="17">
        <v>15</v>
      </c>
      <c r="J11" s="3" t="s">
        <v>123</v>
      </c>
      <c r="K11" s="3" t="s">
        <v>1</v>
      </c>
      <c r="L11" s="3" t="s">
        <v>122</v>
      </c>
      <c r="M11" s="18">
        <v>8</v>
      </c>
      <c r="N11" s="3"/>
      <c r="O11" s="3"/>
      <c r="P11" s="3"/>
      <c r="Q11" s="3"/>
      <c r="R11" s="5"/>
      <c r="S11" s="17">
        <v>15</v>
      </c>
      <c r="T11" s="3" t="s">
        <v>123</v>
      </c>
      <c r="U11" s="3" t="s">
        <v>1</v>
      </c>
      <c r="V11" s="3" t="s">
        <v>122</v>
      </c>
      <c r="W11" s="18">
        <v>10</v>
      </c>
      <c r="X11" s="17">
        <v>15</v>
      </c>
      <c r="Y11" s="3" t="s">
        <v>123</v>
      </c>
      <c r="Z11" s="3" t="s">
        <v>1</v>
      </c>
      <c r="AA11" s="3" t="s">
        <v>122</v>
      </c>
      <c r="AB11" s="18">
        <v>10</v>
      </c>
      <c r="AC11" s="3"/>
      <c r="AD11" s="3"/>
      <c r="AE11" s="3"/>
      <c r="AF11" s="3"/>
      <c r="AG11" s="5"/>
      <c r="AH11" s="17">
        <v>15</v>
      </c>
      <c r="AI11" s="3" t="s">
        <v>123</v>
      </c>
      <c r="AJ11" s="3" t="s">
        <v>1</v>
      </c>
      <c r="AK11" s="3" t="s">
        <v>122</v>
      </c>
      <c r="AL11" s="64">
        <v>11</v>
      </c>
      <c r="AM11" s="135"/>
      <c r="AN11" s="138"/>
      <c r="AO11" s="121"/>
      <c r="AP11" s="179"/>
      <c r="AQ11" s="146"/>
      <c r="AR11" s="148"/>
      <c r="AS11" s="183"/>
      <c r="AT11" s="143"/>
    </row>
    <row r="12" spans="2:46" ht="15" customHeight="1">
      <c r="B12" s="123"/>
      <c r="C12" s="123"/>
      <c r="D12" s="165"/>
      <c r="E12" s="129"/>
      <c r="F12" s="129"/>
      <c r="G12" s="129"/>
      <c r="H12" s="153"/>
      <c r="I12" s="17">
        <v>15</v>
      </c>
      <c r="J12" s="3" t="s">
        <v>123</v>
      </c>
      <c r="K12" s="3" t="s">
        <v>0</v>
      </c>
      <c r="L12" s="3" t="s">
        <v>122</v>
      </c>
      <c r="M12" s="18">
        <v>8</v>
      </c>
      <c r="N12" s="3"/>
      <c r="O12" s="3"/>
      <c r="P12" s="3"/>
      <c r="Q12" s="3"/>
      <c r="R12" s="5"/>
      <c r="S12" s="17">
        <v>12</v>
      </c>
      <c r="T12" s="3" t="s">
        <v>122</v>
      </c>
      <c r="U12" s="3" t="s">
        <v>0</v>
      </c>
      <c r="V12" s="3" t="s">
        <v>123</v>
      </c>
      <c r="W12" s="18">
        <v>15</v>
      </c>
      <c r="X12" s="17">
        <v>15</v>
      </c>
      <c r="Y12" s="3" t="s">
        <v>123</v>
      </c>
      <c r="Z12" s="3" t="s">
        <v>0</v>
      </c>
      <c r="AA12" s="3" t="s">
        <v>122</v>
      </c>
      <c r="AB12" s="18">
        <v>12</v>
      </c>
      <c r="AC12" s="3"/>
      <c r="AD12" s="3"/>
      <c r="AE12" s="3"/>
      <c r="AF12" s="3"/>
      <c r="AG12" s="5"/>
      <c r="AH12" s="17">
        <v>15</v>
      </c>
      <c r="AI12" s="3" t="s">
        <v>123</v>
      </c>
      <c r="AJ12" s="3" t="s">
        <v>0</v>
      </c>
      <c r="AK12" s="3" t="s">
        <v>122</v>
      </c>
      <c r="AL12" s="64">
        <v>13</v>
      </c>
      <c r="AM12" s="135"/>
      <c r="AN12" s="138"/>
      <c r="AO12" s="121"/>
      <c r="AP12" s="179"/>
      <c r="AQ12" s="146"/>
      <c r="AR12" s="148"/>
      <c r="AS12" s="183"/>
      <c r="AT12" s="143"/>
    </row>
    <row r="13" spans="2:46" ht="15" customHeight="1">
      <c r="B13" s="123"/>
      <c r="C13" s="123"/>
      <c r="D13" s="166"/>
      <c r="E13" s="155"/>
      <c r="F13" s="155"/>
      <c r="G13" s="155"/>
      <c r="H13" s="156"/>
      <c r="I13" s="17"/>
      <c r="J13" s="3" t="s">
        <v>122</v>
      </c>
      <c r="K13" s="3" t="s">
        <v>0</v>
      </c>
      <c r="L13" s="3" t="s">
        <v>122</v>
      </c>
      <c r="M13" s="18"/>
      <c r="N13" s="6"/>
      <c r="O13" s="6"/>
      <c r="P13" s="6"/>
      <c r="Q13" s="6"/>
      <c r="R13" s="2"/>
      <c r="S13" s="17">
        <v>15</v>
      </c>
      <c r="T13" s="3" t="s">
        <v>123</v>
      </c>
      <c r="U13" s="3" t="s">
        <v>0</v>
      </c>
      <c r="V13" s="3" t="s">
        <v>122</v>
      </c>
      <c r="W13" s="18">
        <v>13</v>
      </c>
      <c r="X13" s="17"/>
      <c r="Y13" s="3" t="s">
        <v>122</v>
      </c>
      <c r="Z13" s="3" t="s">
        <v>0</v>
      </c>
      <c r="AA13" s="3" t="s">
        <v>122</v>
      </c>
      <c r="AB13" s="18"/>
      <c r="AC13" s="6"/>
      <c r="AD13" s="6"/>
      <c r="AE13" s="6"/>
      <c r="AF13" s="6"/>
      <c r="AG13" s="2"/>
      <c r="AH13" s="17"/>
      <c r="AI13" s="3" t="s">
        <v>122</v>
      </c>
      <c r="AJ13" s="3" t="s">
        <v>0</v>
      </c>
      <c r="AK13" s="3" t="s">
        <v>122</v>
      </c>
      <c r="AL13" s="64"/>
      <c r="AM13" s="157"/>
      <c r="AN13" s="158"/>
      <c r="AO13" s="159"/>
      <c r="AP13" s="179"/>
      <c r="AQ13" s="146"/>
      <c r="AR13" s="148"/>
      <c r="AS13" s="183"/>
      <c r="AT13" s="143"/>
    </row>
    <row r="14" spans="2:46" ht="15" customHeight="1">
      <c r="B14" s="123" t="s">
        <v>63</v>
      </c>
      <c r="C14" s="123" t="s">
        <v>106</v>
      </c>
      <c r="D14" s="14">
        <v>0</v>
      </c>
      <c r="E14" s="14"/>
      <c r="F14" s="15" t="s">
        <v>53</v>
      </c>
      <c r="G14" s="15"/>
      <c r="H14" s="14">
        <v>2</v>
      </c>
      <c r="I14" s="125"/>
      <c r="J14" s="126"/>
      <c r="K14" s="126"/>
      <c r="L14" s="126"/>
      <c r="M14" s="152"/>
      <c r="N14" s="13"/>
      <c r="O14" s="13"/>
      <c r="P14" s="10"/>
      <c r="Q14" s="10"/>
      <c r="R14" s="12"/>
      <c r="S14" s="14">
        <v>0</v>
      </c>
      <c r="T14" s="14"/>
      <c r="U14" s="15" t="s">
        <v>5</v>
      </c>
      <c r="V14" s="15"/>
      <c r="W14" s="16">
        <v>2</v>
      </c>
      <c r="X14" s="14">
        <v>0</v>
      </c>
      <c r="Y14" s="14"/>
      <c r="Z14" s="15" t="s">
        <v>4</v>
      </c>
      <c r="AA14" s="15"/>
      <c r="AB14" s="16">
        <v>2</v>
      </c>
      <c r="AC14" s="14">
        <v>0</v>
      </c>
      <c r="AD14" s="14"/>
      <c r="AE14" s="15" t="s">
        <v>18</v>
      </c>
      <c r="AF14" s="15"/>
      <c r="AG14" s="16">
        <v>2</v>
      </c>
      <c r="AH14" s="13"/>
      <c r="AI14" s="13"/>
      <c r="AJ14" s="10"/>
      <c r="AK14" s="10"/>
      <c r="AL14" s="43"/>
      <c r="AM14" s="134">
        <v>0</v>
      </c>
      <c r="AN14" s="137" t="s">
        <v>1</v>
      </c>
      <c r="AO14" s="120">
        <v>4</v>
      </c>
      <c r="AP14" s="144" t="s">
        <v>36</v>
      </c>
      <c r="AQ14" s="146" t="s">
        <v>0</v>
      </c>
      <c r="AR14" s="148" t="s">
        <v>36</v>
      </c>
      <c r="AS14" s="140" t="s">
        <v>36</v>
      </c>
      <c r="AT14" s="143">
        <v>7</v>
      </c>
    </row>
    <row r="15" spans="2:46" ht="15" customHeight="1" hidden="1">
      <c r="B15" s="123"/>
      <c r="C15" s="123"/>
      <c r="D15" s="9" t="s">
        <v>122</v>
      </c>
      <c r="E15" s="9"/>
      <c r="F15" s="3"/>
      <c r="G15" s="3"/>
      <c r="H15" s="4"/>
      <c r="I15" s="128"/>
      <c r="J15" s="129"/>
      <c r="K15" s="129"/>
      <c r="L15" s="129"/>
      <c r="M15" s="153"/>
      <c r="N15" s="9"/>
      <c r="O15" s="9"/>
      <c r="P15" s="3"/>
      <c r="Q15" s="3"/>
      <c r="R15" s="4"/>
      <c r="S15" s="9" t="s">
        <v>122</v>
      </c>
      <c r="T15" s="9"/>
      <c r="U15" s="3"/>
      <c r="V15" s="3"/>
      <c r="W15" s="4"/>
      <c r="X15" s="9" t="s">
        <v>122</v>
      </c>
      <c r="Y15" s="9"/>
      <c r="Z15" s="3"/>
      <c r="AA15" s="3"/>
      <c r="AB15" s="4"/>
      <c r="AC15" s="9" t="s">
        <v>122</v>
      </c>
      <c r="AD15" s="9"/>
      <c r="AE15" s="3"/>
      <c r="AF15" s="3"/>
      <c r="AG15" s="4"/>
      <c r="AH15" s="9"/>
      <c r="AI15" s="9"/>
      <c r="AJ15" s="3"/>
      <c r="AK15" s="3"/>
      <c r="AL15" s="44"/>
      <c r="AM15" s="135"/>
      <c r="AN15" s="138"/>
      <c r="AO15" s="121"/>
      <c r="AP15" s="144"/>
      <c r="AQ15" s="146"/>
      <c r="AR15" s="148"/>
      <c r="AS15" s="141"/>
      <c r="AT15" s="143"/>
    </row>
    <row r="16" spans="2:46" ht="15" customHeight="1" hidden="1">
      <c r="B16" s="123"/>
      <c r="C16" s="123"/>
      <c r="D16" s="9"/>
      <c r="E16" s="9"/>
      <c r="F16" s="3"/>
      <c r="G16" s="3"/>
      <c r="H16" s="4" t="s">
        <v>123</v>
      </c>
      <c r="I16" s="128"/>
      <c r="J16" s="129"/>
      <c r="K16" s="129"/>
      <c r="L16" s="129"/>
      <c r="M16" s="153"/>
      <c r="N16" s="9"/>
      <c r="O16" s="9"/>
      <c r="P16" s="3"/>
      <c r="Q16" s="3"/>
      <c r="R16" s="4"/>
      <c r="S16" s="9"/>
      <c r="T16" s="9"/>
      <c r="U16" s="3"/>
      <c r="V16" s="3"/>
      <c r="W16" s="4" t="s">
        <v>123</v>
      </c>
      <c r="X16" s="9"/>
      <c r="Y16" s="9"/>
      <c r="Z16" s="3"/>
      <c r="AA16" s="3"/>
      <c r="AB16" s="4" t="s">
        <v>123</v>
      </c>
      <c r="AC16" s="9"/>
      <c r="AD16" s="9"/>
      <c r="AE16" s="3"/>
      <c r="AF16" s="3"/>
      <c r="AG16" s="4" t="s">
        <v>123</v>
      </c>
      <c r="AH16" s="9"/>
      <c r="AI16" s="9"/>
      <c r="AJ16" s="3"/>
      <c r="AK16" s="3"/>
      <c r="AL16" s="44"/>
      <c r="AM16" s="135"/>
      <c r="AN16" s="138"/>
      <c r="AO16" s="121"/>
      <c r="AP16" s="144"/>
      <c r="AQ16" s="146"/>
      <c r="AR16" s="148"/>
      <c r="AS16" s="141"/>
      <c r="AT16" s="143"/>
    </row>
    <row r="17" spans="2:46" ht="15" customHeight="1">
      <c r="B17" s="123"/>
      <c r="C17" s="123"/>
      <c r="D17" s="3">
        <v>8</v>
      </c>
      <c r="E17" s="3" t="s">
        <v>122</v>
      </c>
      <c r="F17" s="3" t="s">
        <v>1</v>
      </c>
      <c r="G17" s="3" t="s">
        <v>123</v>
      </c>
      <c r="H17" s="3">
        <v>15</v>
      </c>
      <c r="I17" s="128"/>
      <c r="J17" s="129"/>
      <c r="K17" s="129"/>
      <c r="L17" s="129"/>
      <c r="M17" s="153"/>
      <c r="N17" s="3"/>
      <c r="O17" s="3"/>
      <c r="P17" s="3"/>
      <c r="Q17" s="3"/>
      <c r="R17" s="5"/>
      <c r="S17" s="17">
        <v>12</v>
      </c>
      <c r="T17" s="3" t="s">
        <v>122</v>
      </c>
      <c r="U17" s="3" t="s">
        <v>1</v>
      </c>
      <c r="V17" s="3" t="s">
        <v>123</v>
      </c>
      <c r="W17" s="18">
        <v>15</v>
      </c>
      <c r="X17" s="17">
        <v>13</v>
      </c>
      <c r="Y17" s="3" t="s">
        <v>122</v>
      </c>
      <c r="Z17" s="3" t="s">
        <v>1</v>
      </c>
      <c r="AA17" s="3" t="s">
        <v>123</v>
      </c>
      <c r="AB17" s="18">
        <v>15</v>
      </c>
      <c r="AC17" s="17">
        <v>12</v>
      </c>
      <c r="AD17" s="3" t="s">
        <v>122</v>
      </c>
      <c r="AE17" s="3" t="s">
        <v>1</v>
      </c>
      <c r="AF17" s="3" t="s">
        <v>123</v>
      </c>
      <c r="AG17" s="18">
        <v>15</v>
      </c>
      <c r="AH17" s="3"/>
      <c r="AI17" s="3"/>
      <c r="AJ17" s="3"/>
      <c r="AK17" s="3"/>
      <c r="AL17" s="45"/>
      <c r="AM17" s="135"/>
      <c r="AN17" s="138"/>
      <c r="AO17" s="121"/>
      <c r="AP17" s="144"/>
      <c r="AQ17" s="146"/>
      <c r="AR17" s="148"/>
      <c r="AS17" s="141"/>
      <c r="AT17" s="143"/>
    </row>
    <row r="18" spans="2:46" ht="15" customHeight="1">
      <c r="B18" s="123"/>
      <c r="C18" s="123"/>
      <c r="D18" s="3">
        <v>8</v>
      </c>
      <c r="E18" s="3" t="s">
        <v>122</v>
      </c>
      <c r="F18" s="3" t="s">
        <v>0</v>
      </c>
      <c r="G18" s="3" t="s">
        <v>123</v>
      </c>
      <c r="H18" s="3">
        <v>15</v>
      </c>
      <c r="I18" s="128"/>
      <c r="J18" s="129"/>
      <c r="K18" s="129"/>
      <c r="L18" s="129"/>
      <c r="M18" s="153"/>
      <c r="N18" s="3"/>
      <c r="O18" s="3"/>
      <c r="P18" s="3"/>
      <c r="Q18" s="3"/>
      <c r="R18" s="5"/>
      <c r="S18" s="17">
        <v>16</v>
      </c>
      <c r="T18" s="3" t="s">
        <v>122</v>
      </c>
      <c r="U18" s="3" t="s">
        <v>0</v>
      </c>
      <c r="V18" s="3" t="s">
        <v>123</v>
      </c>
      <c r="W18" s="18">
        <v>17</v>
      </c>
      <c r="X18" s="17">
        <v>9</v>
      </c>
      <c r="Y18" s="3" t="s">
        <v>122</v>
      </c>
      <c r="Z18" s="3" t="s">
        <v>0</v>
      </c>
      <c r="AA18" s="3" t="s">
        <v>123</v>
      </c>
      <c r="AB18" s="18">
        <v>15</v>
      </c>
      <c r="AC18" s="17">
        <v>7</v>
      </c>
      <c r="AD18" s="3" t="s">
        <v>122</v>
      </c>
      <c r="AE18" s="3" t="s">
        <v>0</v>
      </c>
      <c r="AF18" s="3" t="s">
        <v>123</v>
      </c>
      <c r="AG18" s="18">
        <v>15</v>
      </c>
      <c r="AH18" s="3"/>
      <c r="AI18" s="3"/>
      <c r="AJ18" s="3"/>
      <c r="AK18" s="3"/>
      <c r="AL18" s="45"/>
      <c r="AM18" s="135"/>
      <c r="AN18" s="138"/>
      <c r="AO18" s="121"/>
      <c r="AP18" s="144"/>
      <c r="AQ18" s="146"/>
      <c r="AR18" s="148"/>
      <c r="AS18" s="141"/>
      <c r="AT18" s="143"/>
    </row>
    <row r="19" spans="2:46" ht="15" customHeight="1">
      <c r="B19" s="123"/>
      <c r="C19" s="123"/>
      <c r="D19" s="6" t="s">
        <v>36</v>
      </c>
      <c r="E19" s="6" t="s">
        <v>122</v>
      </c>
      <c r="F19" s="6" t="s">
        <v>0</v>
      </c>
      <c r="G19" s="6" t="s">
        <v>122</v>
      </c>
      <c r="H19" s="6" t="s">
        <v>36</v>
      </c>
      <c r="I19" s="154"/>
      <c r="J19" s="155"/>
      <c r="K19" s="155"/>
      <c r="L19" s="155"/>
      <c r="M19" s="156"/>
      <c r="N19" s="6"/>
      <c r="O19" s="6"/>
      <c r="P19" s="6"/>
      <c r="Q19" s="6"/>
      <c r="R19" s="2"/>
      <c r="S19" s="17"/>
      <c r="T19" s="3" t="s">
        <v>122</v>
      </c>
      <c r="U19" s="3" t="s">
        <v>0</v>
      </c>
      <c r="V19" s="3" t="s">
        <v>122</v>
      </c>
      <c r="W19" s="18"/>
      <c r="X19" s="17"/>
      <c r="Y19" s="3" t="s">
        <v>122</v>
      </c>
      <c r="Z19" s="3" t="s">
        <v>0</v>
      </c>
      <c r="AA19" s="3" t="s">
        <v>122</v>
      </c>
      <c r="AB19" s="18"/>
      <c r="AC19" s="21"/>
      <c r="AD19" s="6" t="s">
        <v>122</v>
      </c>
      <c r="AE19" s="6" t="s">
        <v>0</v>
      </c>
      <c r="AF19" s="6" t="s">
        <v>122</v>
      </c>
      <c r="AG19" s="22"/>
      <c r="AH19" s="6"/>
      <c r="AI19" s="6"/>
      <c r="AJ19" s="6"/>
      <c r="AK19" s="6"/>
      <c r="AL19" s="46"/>
      <c r="AM19" s="157"/>
      <c r="AN19" s="158"/>
      <c r="AO19" s="159"/>
      <c r="AP19" s="144"/>
      <c r="AQ19" s="146"/>
      <c r="AR19" s="148"/>
      <c r="AS19" s="142"/>
      <c r="AT19" s="143"/>
    </row>
    <row r="20" spans="2:46" ht="15" customHeight="1">
      <c r="B20" s="123" t="s">
        <v>81</v>
      </c>
      <c r="C20" s="123" t="s">
        <v>106</v>
      </c>
      <c r="D20" s="13"/>
      <c r="E20" s="13"/>
      <c r="F20" s="10"/>
      <c r="G20" s="10"/>
      <c r="H20" s="12"/>
      <c r="I20" s="13"/>
      <c r="J20" s="13"/>
      <c r="K20" s="10"/>
      <c r="L20" s="10"/>
      <c r="M20" s="12"/>
      <c r="N20" s="125"/>
      <c r="O20" s="126"/>
      <c r="P20" s="126"/>
      <c r="Q20" s="126"/>
      <c r="R20" s="152"/>
      <c r="S20" s="14">
        <v>2</v>
      </c>
      <c r="T20" s="14"/>
      <c r="U20" s="15" t="s">
        <v>9</v>
      </c>
      <c r="V20" s="15"/>
      <c r="W20" s="16">
        <v>1</v>
      </c>
      <c r="X20" s="14">
        <v>2</v>
      </c>
      <c r="Y20" s="14"/>
      <c r="Z20" s="15" t="s">
        <v>3</v>
      </c>
      <c r="AA20" s="15"/>
      <c r="AB20" s="16">
        <v>0</v>
      </c>
      <c r="AC20" s="14">
        <v>0</v>
      </c>
      <c r="AD20" s="14"/>
      <c r="AE20" s="15" t="s">
        <v>16</v>
      </c>
      <c r="AF20" s="15"/>
      <c r="AG20" s="16">
        <v>2</v>
      </c>
      <c r="AH20" s="14">
        <v>0</v>
      </c>
      <c r="AI20" s="14"/>
      <c r="AJ20" s="15" t="s">
        <v>32</v>
      </c>
      <c r="AK20" s="15"/>
      <c r="AL20" s="65">
        <v>2</v>
      </c>
      <c r="AM20" s="134">
        <v>2</v>
      </c>
      <c r="AN20" s="137" t="s">
        <v>0</v>
      </c>
      <c r="AO20" s="120">
        <v>2</v>
      </c>
      <c r="AP20" s="144">
        <v>4</v>
      </c>
      <c r="AQ20" s="146" t="s">
        <v>0</v>
      </c>
      <c r="AR20" s="148">
        <v>5</v>
      </c>
      <c r="AS20" s="140" t="s">
        <v>36</v>
      </c>
      <c r="AT20" s="143">
        <v>4</v>
      </c>
    </row>
    <row r="21" spans="2:46" ht="15" customHeight="1" hidden="1">
      <c r="B21" s="123"/>
      <c r="C21" s="123"/>
      <c r="D21" s="9"/>
      <c r="E21" s="9"/>
      <c r="F21" s="3"/>
      <c r="G21" s="3"/>
      <c r="H21" s="4"/>
      <c r="I21" s="9"/>
      <c r="J21" s="9"/>
      <c r="K21" s="3"/>
      <c r="L21" s="3"/>
      <c r="M21" s="4"/>
      <c r="N21" s="128"/>
      <c r="O21" s="129"/>
      <c r="P21" s="129"/>
      <c r="Q21" s="129"/>
      <c r="R21" s="153"/>
      <c r="S21" s="9" t="s">
        <v>123</v>
      </c>
      <c r="T21" s="9"/>
      <c r="U21" s="3"/>
      <c r="V21" s="3"/>
      <c r="W21" s="4"/>
      <c r="X21" s="9" t="s">
        <v>123</v>
      </c>
      <c r="Y21" s="9"/>
      <c r="Z21" s="3"/>
      <c r="AA21" s="3"/>
      <c r="AB21" s="4"/>
      <c r="AC21" s="9" t="s">
        <v>122</v>
      </c>
      <c r="AD21" s="9"/>
      <c r="AE21" s="3"/>
      <c r="AF21" s="3"/>
      <c r="AG21" s="4"/>
      <c r="AH21" s="9" t="s">
        <v>122</v>
      </c>
      <c r="AI21" s="9"/>
      <c r="AJ21" s="3"/>
      <c r="AK21" s="3"/>
      <c r="AL21" s="44"/>
      <c r="AM21" s="135"/>
      <c r="AN21" s="138"/>
      <c r="AO21" s="121"/>
      <c r="AP21" s="144"/>
      <c r="AQ21" s="146"/>
      <c r="AR21" s="148"/>
      <c r="AS21" s="141"/>
      <c r="AT21" s="143"/>
    </row>
    <row r="22" spans="2:46" ht="15" customHeight="1" hidden="1">
      <c r="B22" s="123"/>
      <c r="C22" s="123"/>
      <c r="D22" s="9"/>
      <c r="E22" s="9"/>
      <c r="F22" s="3"/>
      <c r="G22" s="3"/>
      <c r="H22" s="4"/>
      <c r="I22" s="9"/>
      <c r="J22" s="9"/>
      <c r="K22" s="3"/>
      <c r="L22" s="3"/>
      <c r="M22" s="4"/>
      <c r="N22" s="128"/>
      <c r="O22" s="129"/>
      <c r="P22" s="129"/>
      <c r="Q22" s="129"/>
      <c r="R22" s="153"/>
      <c r="S22" s="9"/>
      <c r="T22" s="9"/>
      <c r="U22" s="3"/>
      <c r="V22" s="3"/>
      <c r="W22" s="4" t="s">
        <v>122</v>
      </c>
      <c r="X22" s="9"/>
      <c r="Y22" s="9"/>
      <c r="Z22" s="3"/>
      <c r="AA22" s="3"/>
      <c r="AB22" s="4" t="s">
        <v>122</v>
      </c>
      <c r="AC22" s="9"/>
      <c r="AD22" s="9"/>
      <c r="AE22" s="3"/>
      <c r="AF22" s="3"/>
      <c r="AG22" s="4" t="s">
        <v>123</v>
      </c>
      <c r="AH22" s="9"/>
      <c r="AI22" s="9"/>
      <c r="AJ22" s="3"/>
      <c r="AK22" s="3"/>
      <c r="AL22" s="44" t="s">
        <v>123</v>
      </c>
      <c r="AM22" s="135"/>
      <c r="AN22" s="138"/>
      <c r="AO22" s="121"/>
      <c r="AP22" s="144"/>
      <c r="AQ22" s="146"/>
      <c r="AR22" s="148"/>
      <c r="AS22" s="141"/>
      <c r="AT22" s="143"/>
    </row>
    <row r="23" spans="2:46" ht="15" customHeight="1">
      <c r="B23" s="123"/>
      <c r="C23" s="123"/>
      <c r="D23" s="3"/>
      <c r="E23" s="3"/>
      <c r="F23" s="3"/>
      <c r="G23" s="3"/>
      <c r="H23" s="5"/>
      <c r="I23" s="3"/>
      <c r="J23" s="3"/>
      <c r="K23" s="3"/>
      <c r="L23" s="3"/>
      <c r="M23" s="5"/>
      <c r="N23" s="128"/>
      <c r="O23" s="129"/>
      <c r="P23" s="129"/>
      <c r="Q23" s="129"/>
      <c r="R23" s="153"/>
      <c r="S23" s="17">
        <v>15</v>
      </c>
      <c r="T23" s="3" t="s">
        <v>123</v>
      </c>
      <c r="U23" s="3" t="s">
        <v>1</v>
      </c>
      <c r="V23" s="3" t="s">
        <v>122</v>
      </c>
      <c r="W23" s="18">
        <v>12</v>
      </c>
      <c r="X23" s="17">
        <v>15</v>
      </c>
      <c r="Y23" s="3" t="s">
        <v>123</v>
      </c>
      <c r="Z23" s="3" t="s">
        <v>1</v>
      </c>
      <c r="AA23" s="3" t="s">
        <v>122</v>
      </c>
      <c r="AB23" s="18">
        <v>5</v>
      </c>
      <c r="AC23" s="17">
        <v>12</v>
      </c>
      <c r="AD23" s="3" t="s">
        <v>122</v>
      </c>
      <c r="AE23" s="3" t="s">
        <v>1</v>
      </c>
      <c r="AF23" s="3" t="s">
        <v>123</v>
      </c>
      <c r="AG23" s="18">
        <v>15</v>
      </c>
      <c r="AH23" s="17">
        <v>9</v>
      </c>
      <c r="AI23" s="3" t="s">
        <v>122</v>
      </c>
      <c r="AJ23" s="3" t="s">
        <v>1</v>
      </c>
      <c r="AK23" s="3" t="s">
        <v>123</v>
      </c>
      <c r="AL23" s="64">
        <v>15</v>
      </c>
      <c r="AM23" s="135"/>
      <c r="AN23" s="138"/>
      <c r="AO23" s="121"/>
      <c r="AP23" s="144"/>
      <c r="AQ23" s="146"/>
      <c r="AR23" s="148"/>
      <c r="AS23" s="141"/>
      <c r="AT23" s="143"/>
    </row>
    <row r="24" spans="2:46" ht="15" customHeight="1">
      <c r="B24" s="123"/>
      <c r="C24" s="123"/>
      <c r="D24" s="3"/>
      <c r="E24" s="3"/>
      <c r="F24" s="3"/>
      <c r="G24" s="3"/>
      <c r="H24" s="5"/>
      <c r="I24" s="3"/>
      <c r="J24" s="3"/>
      <c r="K24" s="3"/>
      <c r="L24" s="3"/>
      <c r="M24" s="5"/>
      <c r="N24" s="128"/>
      <c r="O24" s="129"/>
      <c r="P24" s="129"/>
      <c r="Q24" s="129"/>
      <c r="R24" s="153"/>
      <c r="S24" s="17">
        <v>12</v>
      </c>
      <c r="T24" s="3" t="s">
        <v>122</v>
      </c>
      <c r="U24" s="3" t="s">
        <v>0</v>
      </c>
      <c r="V24" s="3" t="s">
        <v>123</v>
      </c>
      <c r="W24" s="18">
        <v>15</v>
      </c>
      <c r="X24" s="17">
        <v>15</v>
      </c>
      <c r="Y24" s="3" t="s">
        <v>123</v>
      </c>
      <c r="Z24" s="3" t="s">
        <v>0</v>
      </c>
      <c r="AA24" s="3" t="s">
        <v>122</v>
      </c>
      <c r="AB24" s="18">
        <v>9</v>
      </c>
      <c r="AC24" s="17">
        <v>13</v>
      </c>
      <c r="AD24" s="3" t="s">
        <v>122</v>
      </c>
      <c r="AE24" s="3" t="s">
        <v>0</v>
      </c>
      <c r="AF24" s="3" t="s">
        <v>123</v>
      </c>
      <c r="AG24" s="18">
        <v>15</v>
      </c>
      <c r="AH24" s="17">
        <v>6</v>
      </c>
      <c r="AI24" s="3" t="s">
        <v>122</v>
      </c>
      <c r="AJ24" s="3" t="s">
        <v>0</v>
      </c>
      <c r="AK24" s="3" t="s">
        <v>123</v>
      </c>
      <c r="AL24" s="64">
        <v>15</v>
      </c>
      <c r="AM24" s="135"/>
      <c r="AN24" s="138"/>
      <c r="AO24" s="121"/>
      <c r="AP24" s="144"/>
      <c r="AQ24" s="146"/>
      <c r="AR24" s="148"/>
      <c r="AS24" s="141"/>
      <c r="AT24" s="143"/>
    </row>
    <row r="25" spans="2:46" ht="15" customHeight="1">
      <c r="B25" s="123"/>
      <c r="C25" s="123"/>
      <c r="D25" s="6"/>
      <c r="E25" s="6"/>
      <c r="F25" s="6"/>
      <c r="G25" s="6"/>
      <c r="H25" s="2"/>
      <c r="I25" s="6"/>
      <c r="J25" s="6"/>
      <c r="K25" s="6"/>
      <c r="L25" s="6"/>
      <c r="M25" s="2"/>
      <c r="N25" s="154"/>
      <c r="O25" s="155"/>
      <c r="P25" s="155"/>
      <c r="Q25" s="155"/>
      <c r="R25" s="156"/>
      <c r="S25" s="17">
        <v>16</v>
      </c>
      <c r="T25" s="3" t="s">
        <v>123</v>
      </c>
      <c r="U25" s="3" t="s">
        <v>0</v>
      </c>
      <c r="V25" s="3" t="s">
        <v>122</v>
      </c>
      <c r="W25" s="18">
        <v>14</v>
      </c>
      <c r="X25" s="17"/>
      <c r="Y25" s="3" t="s">
        <v>122</v>
      </c>
      <c r="Z25" s="3" t="s">
        <v>0</v>
      </c>
      <c r="AA25" s="3" t="s">
        <v>122</v>
      </c>
      <c r="AB25" s="18"/>
      <c r="AC25" s="21"/>
      <c r="AD25" s="6" t="s">
        <v>122</v>
      </c>
      <c r="AE25" s="6" t="s">
        <v>0</v>
      </c>
      <c r="AF25" s="6" t="s">
        <v>122</v>
      </c>
      <c r="AG25" s="22"/>
      <c r="AH25" s="23"/>
      <c r="AI25" s="6" t="s">
        <v>122</v>
      </c>
      <c r="AJ25" s="6" t="s">
        <v>0</v>
      </c>
      <c r="AK25" s="6" t="s">
        <v>122</v>
      </c>
      <c r="AL25" s="24"/>
      <c r="AM25" s="157"/>
      <c r="AN25" s="158"/>
      <c r="AO25" s="159"/>
      <c r="AP25" s="144"/>
      <c r="AQ25" s="146"/>
      <c r="AR25" s="148"/>
      <c r="AS25" s="142"/>
      <c r="AT25" s="143"/>
    </row>
    <row r="26" spans="2:46" ht="15" customHeight="1">
      <c r="B26" s="123" t="s">
        <v>80</v>
      </c>
      <c r="C26" s="123" t="s">
        <v>106</v>
      </c>
      <c r="D26" s="14">
        <v>1</v>
      </c>
      <c r="E26" s="14"/>
      <c r="F26" s="15" t="s">
        <v>51</v>
      </c>
      <c r="G26" s="15"/>
      <c r="H26" s="16">
        <v>2</v>
      </c>
      <c r="I26" s="14">
        <v>2</v>
      </c>
      <c r="J26" s="14"/>
      <c r="K26" s="15" t="s">
        <v>56</v>
      </c>
      <c r="L26" s="15"/>
      <c r="M26" s="16">
        <v>0</v>
      </c>
      <c r="N26" s="14">
        <v>1</v>
      </c>
      <c r="O26" s="14"/>
      <c r="P26" s="15" t="s">
        <v>59</v>
      </c>
      <c r="Q26" s="15"/>
      <c r="R26" s="16">
        <v>2</v>
      </c>
      <c r="S26" s="125"/>
      <c r="T26" s="126"/>
      <c r="U26" s="126"/>
      <c r="V26" s="126"/>
      <c r="W26" s="152"/>
      <c r="X26" s="13"/>
      <c r="Y26" s="13"/>
      <c r="Z26" s="10"/>
      <c r="AA26" s="10"/>
      <c r="AB26" s="12"/>
      <c r="AC26" s="13"/>
      <c r="AD26" s="13"/>
      <c r="AE26" s="10"/>
      <c r="AF26" s="10"/>
      <c r="AG26" s="12"/>
      <c r="AH26" s="14">
        <v>2</v>
      </c>
      <c r="AI26" s="14"/>
      <c r="AJ26" s="15" t="s">
        <v>30</v>
      </c>
      <c r="AK26" s="15"/>
      <c r="AL26" s="65">
        <v>1</v>
      </c>
      <c r="AM26" s="134">
        <v>2</v>
      </c>
      <c r="AN26" s="137" t="s">
        <v>0</v>
      </c>
      <c r="AO26" s="120">
        <v>2</v>
      </c>
      <c r="AP26" s="144">
        <v>6</v>
      </c>
      <c r="AQ26" s="146" t="s">
        <v>0</v>
      </c>
      <c r="AR26" s="148">
        <v>5</v>
      </c>
      <c r="AS26" s="140" t="s">
        <v>36</v>
      </c>
      <c r="AT26" s="143">
        <v>3</v>
      </c>
    </row>
    <row r="27" spans="2:46" ht="15" customHeight="1" hidden="1">
      <c r="B27" s="123"/>
      <c r="C27" s="123"/>
      <c r="D27" s="9" t="s">
        <v>122</v>
      </c>
      <c r="E27" s="9"/>
      <c r="F27" s="3"/>
      <c r="G27" s="3"/>
      <c r="H27" s="4"/>
      <c r="I27" s="9" t="s">
        <v>123</v>
      </c>
      <c r="J27" s="9"/>
      <c r="K27" s="3"/>
      <c r="L27" s="3"/>
      <c r="M27" s="4"/>
      <c r="N27" s="9" t="s">
        <v>122</v>
      </c>
      <c r="O27" s="9"/>
      <c r="P27" s="3"/>
      <c r="Q27" s="3"/>
      <c r="R27" s="4"/>
      <c r="S27" s="128"/>
      <c r="T27" s="129"/>
      <c r="U27" s="129"/>
      <c r="V27" s="129"/>
      <c r="W27" s="153"/>
      <c r="X27" s="9"/>
      <c r="Y27" s="9"/>
      <c r="Z27" s="3"/>
      <c r="AA27" s="3"/>
      <c r="AB27" s="4"/>
      <c r="AC27" s="9"/>
      <c r="AD27" s="9"/>
      <c r="AE27" s="3"/>
      <c r="AF27" s="3"/>
      <c r="AG27" s="4"/>
      <c r="AH27" s="9" t="s">
        <v>123</v>
      </c>
      <c r="AI27" s="9"/>
      <c r="AJ27" s="3"/>
      <c r="AK27" s="3"/>
      <c r="AL27" s="44"/>
      <c r="AM27" s="135"/>
      <c r="AN27" s="138"/>
      <c r="AO27" s="121"/>
      <c r="AP27" s="144"/>
      <c r="AQ27" s="146"/>
      <c r="AR27" s="148"/>
      <c r="AS27" s="141"/>
      <c r="AT27" s="143"/>
    </row>
    <row r="28" spans="2:46" ht="15" customHeight="1" hidden="1">
      <c r="B28" s="123"/>
      <c r="C28" s="123"/>
      <c r="D28" s="9"/>
      <c r="E28" s="9"/>
      <c r="F28" s="3"/>
      <c r="G28" s="3"/>
      <c r="H28" s="4" t="s">
        <v>123</v>
      </c>
      <c r="I28" s="9"/>
      <c r="J28" s="9"/>
      <c r="K28" s="3"/>
      <c r="L28" s="3"/>
      <c r="M28" s="4" t="s">
        <v>122</v>
      </c>
      <c r="N28" s="9"/>
      <c r="O28" s="9"/>
      <c r="P28" s="3"/>
      <c r="Q28" s="3"/>
      <c r="R28" s="4" t="s">
        <v>123</v>
      </c>
      <c r="S28" s="128"/>
      <c r="T28" s="129"/>
      <c r="U28" s="129"/>
      <c r="V28" s="129"/>
      <c r="W28" s="153"/>
      <c r="X28" s="9"/>
      <c r="Y28" s="9"/>
      <c r="Z28" s="3"/>
      <c r="AA28" s="3"/>
      <c r="AB28" s="4"/>
      <c r="AC28" s="9"/>
      <c r="AD28" s="9"/>
      <c r="AE28" s="3"/>
      <c r="AF28" s="3"/>
      <c r="AG28" s="4"/>
      <c r="AH28" s="9"/>
      <c r="AI28" s="9"/>
      <c r="AJ28" s="3"/>
      <c r="AK28" s="3"/>
      <c r="AL28" s="44" t="s">
        <v>122</v>
      </c>
      <c r="AM28" s="135"/>
      <c r="AN28" s="138"/>
      <c r="AO28" s="121"/>
      <c r="AP28" s="144"/>
      <c r="AQ28" s="146"/>
      <c r="AR28" s="148"/>
      <c r="AS28" s="141"/>
      <c r="AT28" s="143"/>
    </row>
    <row r="29" spans="2:46" ht="15" customHeight="1">
      <c r="B29" s="123"/>
      <c r="C29" s="123"/>
      <c r="D29" s="3">
        <v>10</v>
      </c>
      <c r="E29" s="3" t="s">
        <v>122</v>
      </c>
      <c r="F29" s="3" t="s">
        <v>1</v>
      </c>
      <c r="G29" s="3" t="s">
        <v>123</v>
      </c>
      <c r="H29" s="5">
        <v>15</v>
      </c>
      <c r="I29" s="3">
        <v>15</v>
      </c>
      <c r="J29" s="3" t="s">
        <v>123</v>
      </c>
      <c r="K29" s="3" t="s">
        <v>1</v>
      </c>
      <c r="L29" s="3" t="s">
        <v>122</v>
      </c>
      <c r="M29" s="5">
        <v>12</v>
      </c>
      <c r="N29" s="3">
        <v>12</v>
      </c>
      <c r="O29" s="3" t="s">
        <v>122</v>
      </c>
      <c r="P29" s="3" t="s">
        <v>1</v>
      </c>
      <c r="Q29" s="3" t="s">
        <v>123</v>
      </c>
      <c r="R29" s="5">
        <v>15</v>
      </c>
      <c r="S29" s="128"/>
      <c r="T29" s="129"/>
      <c r="U29" s="129"/>
      <c r="V29" s="129"/>
      <c r="W29" s="153"/>
      <c r="X29" s="3"/>
      <c r="Y29" s="3"/>
      <c r="Z29" s="3"/>
      <c r="AA29" s="3"/>
      <c r="AB29" s="5"/>
      <c r="AC29" s="3"/>
      <c r="AD29" s="3"/>
      <c r="AE29" s="3"/>
      <c r="AF29" s="3"/>
      <c r="AG29" s="5"/>
      <c r="AH29" s="17">
        <v>16</v>
      </c>
      <c r="AI29" s="3" t="s">
        <v>123</v>
      </c>
      <c r="AJ29" s="3" t="s">
        <v>1</v>
      </c>
      <c r="AK29" s="3" t="s">
        <v>122</v>
      </c>
      <c r="AL29" s="64">
        <v>14</v>
      </c>
      <c r="AM29" s="135"/>
      <c r="AN29" s="138"/>
      <c r="AO29" s="121"/>
      <c r="AP29" s="144"/>
      <c r="AQ29" s="146"/>
      <c r="AR29" s="148"/>
      <c r="AS29" s="141"/>
      <c r="AT29" s="143"/>
    </row>
    <row r="30" spans="2:46" ht="15" customHeight="1">
      <c r="B30" s="123"/>
      <c r="C30" s="123"/>
      <c r="D30" s="3">
        <v>15</v>
      </c>
      <c r="E30" s="3" t="s">
        <v>123</v>
      </c>
      <c r="F30" s="3" t="s">
        <v>0</v>
      </c>
      <c r="G30" s="3" t="s">
        <v>122</v>
      </c>
      <c r="H30" s="5">
        <v>12</v>
      </c>
      <c r="I30" s="3">
        <v>17</v>
      </c>
      <c r="J30" s="3" t="s">
        <v>123</v>
      </c>
      <c r="K30" s="3" t="s">
        <v>0</v>
      </c>
      <c r="L30" s="3" t="s">
        <v>122</v>
      </c>
      <c r="M30" s="5">
        <v>16</v>
      </c>
      <c r="N30" s="3">
        <v>15</v>
      </c>
      <c r="O30" s="3" t="s">
        <v>123</v>
      </c>
      <c r="P30" s="3" t="s">
        <v>0</v>
      </c>
      <c r="Q30" s="3" t="s">
        <v>122</v>
      </c>
      <c r="R30" s="5">
        <v>12</v>
      </c>
      <c r="S30" s="128"/>
      <c r="T30" s="129"/>
      <c r="U30" s="129"/>
      <c r="V30" s="129"/>
      <c r="W30" s="153"/>
      <c r="X30" s="3"/>
      <c r="Y30" s="3"/>
      <c r="Z30" s="3"/>
      <c r="AA30" s="3"/>
      <c r="AB30" s="5"/>
      <c r="AC30" s="3"/>
      <c r="AD30" s="3"/>
      <c r="AE30" s="3"/>
      <c r="AF30" s="3"/>
      <c r="AG30" s="5"/>
      <c r="AH30" s="17">
        <v>7</v>
      </c>
      <c r="AI30" s="3" t="s">
        <v>122</v>
      </c>
      <c r="AJ30" s="3" t="s">
        <v>0</v>
      </c>
      <c r="AK30" s="3" t="s">
        <v>123</v>
      </c>
      <c r="AL30" s="64">
        <v>15</v>
      </c>
      <c r="AM30" s="135"/>
      <c r="AN30" s="138"/>
      <c r="AO30" s="121"/>
      <c r="AP30" s="144"/>
      <c r="AQ30" s="146"/>
      <c r="AR30" s="148"/>
      <c r="AS30" s="141"/>
      <c r="AT30" s="143"/>
    </row>
    <row r="31" spans="2:46" ht="15" customHeight="1">
      <c r="B31" s="123"/>
      <c r="C31" s="123"/>
      <c r="D31" s="6">
        <v>13</v>
      </c>
      <c r="E31" s="6" t="s">
        <v>122</v>
      </c>
      <c r="F31" s="6" t="s">
        <v>0</v>
      </c>
      <c r="G31" s="6" t="s">
        <v>123</v>
      </c>
      <c r="H31" s="2">
        <v>15</v>
      </c>
      <c r="I31" s="6" t="s">
        <v>36</v>
      </c>
      <c r="J31" s="6" t="s">
        <v>122</v>
      </c>
      <c r="K31" s="6" t="s">
        <v>0</v>
      </c>
      <c r="L31" s="6" t="s">
        <v>122</v>
      </c>
      <c r="M31" s="2" t="s">
        <v>36</v>
      </c>
      <c r="N31" s="6">
        <v>14</v>
      </c>
      <c r="O31" s="6" t="s">
        <v>122</v>
      </c>
      <c r="P31" s="6" t="s">
        <v>0</v>
      </c>
      <c r="Q31" s="6" t="s">
        <v>123</v>
      </c>
      <c r="R31" s="2">
        <v>16</v>
      </c>
      <c r="S31" s="154"/>
      <c r="T31" s="155"/>
      <c r="U31" s="155"/>
      <c r="V31" s="155"/>
      <c r="W31" s="156"/>
      <c r="X31" s="6"/>
      <c r="Y31" s="6"/>
      <c r="Z31" s="6"/>
      <c r="AA31" s="6"/>
      <c r="AB31" s="2"/>
      <c r="AC31" s="6"/>
      <c r="AD31" s="6"/>
      <c r="AE31" s="6"/>
      <c r="AF31" s="6"/>
      <c r="AG31" s="2"/>
      <c r="AH31" s="23">
        <v>15</v>
      </c>
      <c r="AI31" s="6" t="s">
        <v>123</v>
      </c>
      <c r="AJ31" s="6" t="s">
        <v>0</v>
      </c>
      <c r="AK31" s="6" t="s">
        <v>122</v>
      </c>
      <c r="AL31" s="24">
        <v>11</v>
      </c>
      <c r="AM31" s="157"/>
      <c r="AN31" s="158"/>
      <c r="AO31" s="159"/>
      <c r="AP31" s="144"/>
      <c r="AQ31" s="146"/>
      <c r="AR31" s="148"/>
      <c r="AS31" s="142"/>
      <c r="AT31" s="143"/>
    </row>
    <row r="32" spans="2:46" ht="15" customHeight="1">
      <c r="B32" s="123" t="s">
        <v>86</v>
      </c>
      <c r="C32" s="123" t="s">
        <v>106</v>
      </c>
      <c r="D32" s="14">
        <v>0</v>
      </c>
      <c r="E32" s="14"/>
      <c r="F32" s="15" t="s">
        <v>58</v>
      </c>
      <c r="G32" s="15"/>
      <c r="H32" s="16">
        <v>2</v>
      </c>
      <c r="I32" s="14">
        <v>2</v>
      </c>
      <c r="J32" s="14"/>
      <c r="K32" s="15" t="s">
        <v>50</v>
      </c>
      <c r="L32" s="15"/>
      <c r="M32" s="16">
        <v>0</v>
      </c>
      <c r="N32" s="14">
        <v>0</v>
      </c>
      <c r="O32" s="14"/>
      <c r="P32" s="15" t="s">
        <v>54</v>
      </c>
      <c r="Q32" s="15"/>
      <c r="R32" s="16">
        <v>2</v>
      </c>
      <c r="S32" s="13"/>
      <c r="T32" s="13"/>
      <c r="U32" s="10"/>
      <c r="V32" s="10"/>
      <c r="W32" s="12"/>
      <c r="X32" s="125"/>
      <c r="Y32" s="126"/>
      <c r="Z32" s="126"/>
      <c r="AA32" s="126"/>
      <c r="AB32" s="152"/>
      <c r="AC32" s="14">
        <v>0</v>
      </c>
      <c r="AD32" s="14"/>
      <c r="AE32" s="15" t="s">
        <v>6</v>
      </c>
      <c r="AF32" s="15"/>
      <c r="AG32" s="16">
        <v>2</v>
      </c>
      <c r="AH32" s="13"/>
      <c r="AI32" s="13"/>
      <c r="AJ32" s="10"/>
      <c r="AK32" s="10"/>
      <c r="AL32" s="43"/>
      <c r="AM32" s="134">
        <v>1</v>
      </c>
      <c r="AN32" s="137" t="s">
        <v>0</v>
      </c>
      <c r="AO32" s="120">
        <v>3</v>
      </c>
      <c r="AP32" s="144">
        <v>2</v>
      </c>
      <c r="AQ32" s="146" t="s">
        <v>0</v>
      </c>
      <c r="AR32" s="148">
        <v>6</v>
      </c>
      <c r="AS32" s="140" t="s">
        <v>36</v>
      </c>
      <c r="AT32" s="143">
        <v>6</v>
      </c>
    </row>
    <row r="33" spans="2:46" ht="15" customHeight="1" hidden="1">
      <c r="B33" s="123"/>
      <c r="C33" s="123"/>
      <c r="D33" s="9" t="s">
        <v>122</v>
      </c>
      <c r="E33" s="9"/>
      <c r="F33" s="3"/>
      <c r="G33" s="3"/>
      <c r="H33" s="4"/>
      <c r="I33" s="9" t="s">
        <v>123</v>
      </c>
      <c r="J33" s="9"/>
      <c r="K33" s="3"/>
      <c r="L33" s="3"/>
      <c r="M33" s="4"/>
      <c r="N33" s="9" t="s">
        <v>122</v>
      </c>
      <c r="O33" s="9"/>
      <c r="P33" s="3"/>
      <c r="Q33" s="3"/>
      <c r="R33" s="4"/>
      <c r="S33" s="9"/>
      <c r="T33" s="9"/>
      <c r="U33" s="3"/>
      <c r="V33" s="3"/>
      <c r="W33" s="4"/>
      <c r="X33" s="128"/>
      <c r="Y33" s="129"/>
      <c r="Z33" s="129"/>
      <c r="AA33" s="129"/>
      <c r="AB33" s="153"/>
      <c r="AC33" s="9" t="s">
        <v>122</v>
      </c>
      <c r="AD33" s="9"/>
      <c r="AE33" s="3"/>
      <c r="AF33" s="3"/>
      <c r="AG33" s="4"/>
      <c r="AH33" s="9"/>
      <c r="AI33" s="9"/>
      <c r="AJ33" s="3"/>
      <c r="AK33" s="3"/>
      <c r="AL33" s="44"/>
      <c r="AM33" s="135"/>
      <c r="AN33" s="138"/>
      <c r="AO33" s="121"/>
      <c r="AP33" s="144"/>
      <c r="AQ33" s="146"/>
      <c r="AR33" s="148"/>
      <c r="AS33" s="141"/>
      <c r="AT33" s="143"/>
    </row>
    <row r="34" spans="2:46" ht="15" customHeight="1" hidden="1">
      <c r="B34" s="123"/>
      <c r="C34" s="123"/>
      <c r="D34" s="9"/>
      <c r="E34" s="9"/>
      <c r="F34" s="3"/>
      <c r="G34" s="3"/>
      <c r="H34" s="4" t="s">
        <v>123</v>
      </c>
      <c r="I34" s="9"/>
      <c r="J34" s="9"/>
      <c r="K34" s="3"/>
      <c r="L34" s="3"/>
      <c r="M34" s="4" t="s">
        <v>122</v>
      </c>
      <c r="N34" s="9"/>
      <c r="O34" s="9"/>
      <c r="P34" s="3"/>
      <c r="Q34" s="3"/>
      <c r="R34" s="4" t="s">
        <v>123</v>
      </c>
      <c r="S34" s="9"/>
      <c r="T34" s="9"/>
      <c r="U34" s="3"/>
      <c r="V34" s="3"/>
      <c r="W34" s="4"/>
      <c r="X34" s="128"/>
      <c r="Y34" s="129"/>
      <c r="Z34" s="129"/>
      <c r="AA34" s="129"/>
      <c r="AB34" s="153"/>
      <c r="AC34" s="9"/>
      <c r="AD34" s="9"/>
      <c r="AE34" s="3"/>
      <c r="AF34" s="3"/>
      <c r="AG34" s="4" t="s">
        <v>123</v>
      </c>
      <c r="AH34" s="9"/>
      <c r="AI34" s="9"/>
      <c r="AJ34" s="3"/>
      <c r="AK34" s="3"/>
      <c r="AL34" s="44"/>
      <c r="AM34" s="135"/>
      <c r="AN34" s="138"/>
      <c r="AO34" s="121"/>
      <c r="AP34" s="144"/>
      <c r="AQ34" s="146"/>
      <c r="AR34" s="148"/>
      <c r="AS34" s="141"/>
      <c r="AT34" s="143"/>
    </row>
    <row r="35" spans="2:46" ht="15" customHeight="1">
      <c r="B35" s="123"/>
      <c r="C35" s="123"/>
      <c r="D35" s="3">
        <v>10</v>
      </c>
      <c r="E35" s="3" t="s">
        <v>122</v>
      </c>
      <c r="F35" s="3" t="s">
        <v>1</v>
      </c>
      <c r="G35" s="3" t="s">
        <v>123</v>
      </c>
      <c r="H35" s="5">
        <v>15</v>
      </c>
      <c r="I35" s="3">
        <v>15</v>
      </c>
      <c r="J35" s="3" t="s">
        <v>123</v>
      </c>
      <c r="K35" s="3" t="s">
        <v>1</v>
      </c>
      <c r="L35" s="3" t="s">
        <v>122</v>
      </c>
      <c r="M35" s="5">
        <v>13</v>
      </c>
      <c r="N35" s="3">
        <v>5</v>
      </c>
      <c r="O35" s="3" t="s">
        <v>122</v>
      </c>
      <c r="P35" s="3" t="s">
        <v>1</v>
      </c>
      <c r="Q35" s="3" t="s">
        <v>123</v>
      </c>
      <c r="R35" s="5">
        <v>15</v>
      </c>
      <c r="S35" s="3"/>
      <c r="T35" s="3"/>
      <c r="U35" s="3"/>
      <c r="V35" s="3"/>
      <c r="W35" s="5"/>
      <c r="X35" s="128"/>
      <c r="Y35" s="129"/>
      <c r="Z35" s="129"/>
      <c r="AA35" s="129"/>
      <c r="AB35" s="153"/>
      <c r="AC35" s="17">
        <v>4</v>
      </c>
      <c r="AD35" s="3" t="s">
        <v>122</v>
      </c>
      <c r="AE35" s="3" t="s">
        <v>1</v>
      </c>
      <c r="AF35" s="3" t="s">
        <v>123</v>
      </c>
      <c r="AG35" s="18">
        <v>15</v>
      </c>
      <c r="AH35" s="3"/>
      <c r="AI35" s="3"/>
      <c r="AJ35" s="3"/>
      <c r="AK35" s="3"/>
      <c r="AL35" s="45"/>
      <c r="AM35" s="135"/>
      <c r="AN35" s="138"/>
      <c r="AO35" s="121"/>
      <c r="AP35" s="144"/>
      <c r="AQ35" s="146"/>
      <c r="AR35" s="148"/>
      <c r="AS35" s="141"/>
      <c r="AT35" s="143"/>
    </row>
    <row r="36" spans="2:46" ht="15" customHeight="1">
      <c r="B36" s="123"/>
      <c r="C36" s="123"/>
      <c r="D36" s="3">
        <v>12</v>
      </c>
      <c r="E36" s="3" t="s">
        <v>122</v>
      </c>
      <c r="F36" s="3" t="s">
        <v>0</v>
      </c>
      <c r="G36" s="3" t="s">
        <v>123</v>
      </c>
      <c r="H36" s="5">
        <v>15</v>
      </c>
      <c r="I36" s="3">
        <v>15</v>
      </c>
      <c r="J36" s="3" t="s">
        <v>123</v>
      </c>
      <c r="K36" s="3" t="s">
        <v>0</v>
      </c>
      <c r="L36" s="3" t="s">
        <v>122</v>
      </c>
      <c r="M36" s="5">
        <v>9</v>
      </c>
      <c r="N36" s="3">
        <v>9</v>
      </c>
      <c r="O36" s="3" t="s">
        <v>122</v>
      </c>
      <c r="P36" s="3" t="s">
        <v>0</v>
      </c>
      <c r="Q36" s="3" t="s">
        <v>123</v>
      </c>
      <c r="R36" s="5">
        <v>15</v>
      </c>
      <c r="S36" s="3"/>
      <c r="T36" s="3"/>
      <c r="U36" s="3"/>
      <c r="V36" s="3"/>
      <c r="W36" s="5"/>
      <c r="X36" s="128"/>
      <c r="Y36" s="129"/>
      <c r="Z36" s="129"/>
      <c r="AA36" s="129"/>
      <c r="AB36" s="153"/>
      <c r="AC36" s="17">
        <v>11</v>
      </c>
      <c r="AD36" s="3" t="s">
        <v>122</v>
      </c>
      <c r="AE36" s="3" t="s">
        <v>0</v>
      </c>
      <c r="AF36" s="3" t="s">
        <v>123</v>
      </c>
      <c r="AG36" s="18">
        <v>15</v>
      </c>
      <c r="AH36" s="3"/>
      <c r="AI36" s="3"/>
      <c r="AJ36" s="3"/>
      <c r="AK36" s="3"/>
      <c r="AL36" s="45"/>
      <c r="AM36" s="135"/>
      <c r="AN36" s="138"/>
      <c r="AO36" s="121"/>
      <c r="AP36" s="144"/>
      <c r="AQ36" s="146"/>
      <c r="AR36" s="148"/>
      <c r="AS36" s="141"/>
      <c r="AT36" s="143"/>
    </row>
    <row r="37" spans="2:46" ht="15" customHeight="1">
      <c r="B37" s="123"/>
      <c r="C37" s="123"/>
      <c r="D37" s="6" t="s">
        <v>36</v>
      </c>
      <c r="E37" s="6" t="s">
        <v>122</v>
      </c>
      <c r="F37" s="6" t="s">
        <v>0</v>
      </c>
      <c r="G37" s="6" t="s">
        <v>122</v>
      </c>
      <c r="H37" s="2" t="s">
        <v>36</v>
      </c>
      <c r="I37" s="6" t="s">
        <v>36</v>
      </c>
      <c r="J37" s="6" t="s">
        <v>122</v>
      </c>
      <c r="K37" s="6" t="s">
        <v>0</v>
      </c>
      <c r="L37" s="6" t="s">
        <v>122</v>
      </c>
      <c r="M37" s="2" t="s">
        <v>36</v>
      </c>
      <c r="N37" s="6" t="s">
        <v>36</v>
      </c>
      <c r="O37" s="6" t="s">
        <v>122</v>
      </c>
      <c r="P37" s="6" t="s">
        <v>0</v>
      </c>
      <c r="Q37" s="6" t="s">
        <v>122</v>
      </c>
      <c r="R37" s="2" t="s">
        <v>36</v>
      </c>
      <c r="S37" s="6"/>
      <c r="T37" s="6"/>
      <c r="U37" s="6"/>
      <c r="V37" s="6"/>
      <c r="W37" s="2"/>
      <c r="X37" s="154"/>
      <c r="Y37" s="155"/>
      <c r="Z37" s="155"/>
      <c r="AA37" s="155"/>
      <c r="AB37" s="156"/>
      <c r="AC37" s="17"/>
      <c r="AD37" s="3" t="s">
        <v>122</v>
      </c>
      <c r="AE37" s="3" t="s">
        <v>0</v>
      </c>
      <c r="AF37" s="3" t="s">
        <v>122</v>
      </c>
      <c r="AG37" s="18"/>
      <c r="AH37" s="6"/>
      <c r="AI37" s="6"/>
      <c r="AJ37" s="6"/>
      <c r="AK37" s="6"/>
      <c r="AL37" s="46"/>
      <c r="AM37" s="157"/>
      <c r="AN37" s="158"/>
      <c r="AO37" s="159"/>
      <c r="AP37" s="144"/>
      <c r="AQ37" s="146"/>
      <c r="AR37" s="148"/>
      <c r="AS37" s="142"/>
      <c r="AT37" s="143"/>
    </row>
    <row r="38" spans="2:46" ht="15" customHeight="1">
      <c r="B38" s="123" t="s">
        <v>76</v>
      </c>
      <c r="C38" s="123" t="s">
        <v>106</v>
      </c>
      <c r="D38" s="13"/>
      <c r="E38" s="13"/>
      <c r="F38" s="10"/>
      <c r="G38" s="10"/>
      <c r="H38" s="12"/>
      <c r="I38" s="14">
        <v>2</v>
      </c>
      <c r="J38" s="14"/>
      <c r="K38" s="15" t="s">
        <v>60</v>
      </c>
      <c r="L38" s="15"/>
      <c r="M38" s="16">
        <v>0</v>
      </c>
      <c r="N38" s="14">
        <v>2</v>
      </c>
      <c r="O38" s="14"/>
      <c r="P38" s="15" t="s">
        <v>49</v>
      </c>
      <c r="Q38" s="15"/>
      <c r="R38" s="16">
        <v>0</v>
      </c>
      <c r="S38" s="13"/>
      <c r="T38" s="13"/>
      <c r="U38" s="10"/>
      <c r="V38" s="10"/>
      <c r="W38" s="12"/>
      <c r="X38" s="14">
        <v>2</v>
      </c>
      <c r="Y38" s="14"/>
      <c r="Z38" s="15" t="s">
        <v>57</v>
      </c>
      <c r="AA38" s="15"/>
      <c r="AB38" s="16">
        <v>0</v>
      </c>
      <c r="AC38" s="125"/>
      <c r="AD38" s="126"/>
      <c r="AE38" s="126"/>
      <c r="AF38" s="126"/>
      <c r="AG38" s="152"/>
      <c r="AH38" s="14">
        <v>2</v>
      </c>
      <c r="AI38" s="14"/>
      <c r="AJ38" s="15" t="s">
        <v>8</v>
      </c>
      <c r="AK38" s="15"/>
      <c r="AL38" s="65">
        <v>0</v>
      </c>
      <c r="AM38" s="134">
        <v>4</v>
      </c>
      <c r="AN38" s="137" t="s">
        <v>0</v>
      </c>
      <c r="AO38" s="120">
        <v>0</v>
      </c>
      <c r="AP38" s="144">
        <v>8</v>
      </c>
      <c r="AQ38" s="146" t="s">
        <v>0</v>
      </c>
      <c r="AR38" s="148">
        <v>0</v>
      </c>
      <c r="AS38" s="140" t="s">
        <v>36</v>
      </c>
      <c r="AT38" s="143">
        <v>1</v>
      </c>
    </row>
    <row r="39" spans="2:46" ht="15" customHeight="1" hidden="1">
      <c r="B39" s="123"/>
      <c r="C39" s="123"/>
      <c r="D39" s="9"/>
      <c r="E39" s="9"/>
      <c r="F39" s="3"/>
      <c r="G39" s="3"/>
      <c r="H39" s="4"/>
      <c r="I39" s="9" t="s">
        <v>123</v>
      </c>
      <c r="J39" s="9"/>
      <c r="K39" s="3"/>
      <c r="L39" s="3"/>
      <c r="M39" s="4"/>
      <c r="N39" s="9" t="s">
        <v>123</v>
      </c>
      <c r="O39" s="9"/>
      <c r="P39" s="3"/>
      <c r="Q39" s="3"/>
      <c r="R39" s="4"/>
      <c r="S39" s="9"/>
      <c r="T39" s="9"/>
      <c r="U39" s="3"/>
      <c r="V39" s="3"/>
      <c r="W39" s="4"/>
      <c r="X39" s="9" t="s">
        <v>123</v>
      </c>
      <c r="Y39" s="9"/>
      <c r="Z39" s="3"/>
      <c r="AA39" s="3"/>
      <c r="AB39" s="4"/>
      <c r="AC39" s="128"/>
      <c r="AD39" s="129"/>
      <c r="AE39" s="129"/>
      <c r="AF39" s="129"/>
      <c r="AG39" s="153"/>
      <c r="AH39" s="9" t="s">
        <v>123</v>
      </c>
      <c r="AI39" s="9"/>
      <c r="AJ39" s="3"/>
      <c r="AK39" s="3"/>
      <c r="AL39" s="44"/>
      <c r="AM39" s="135"/>
      <c r="AN39" s="138"/>
      <c r="AO39" s="121"/>
      <c r="AP39" s="144"/>
      <c r="AQ39" s="146"/>
      <c r="AR39" s="148"/>
      <c r="AS39" s="141"/>
      <c r="AT39" s="143"/>
    </row>
    <row r="40" spans="2:46" ht="15" customHeight="1" hidden="1">
      <c r="B40" s="123"/>
      <c r="C40" s="123"/>
      <c r="D40" s="9"/>
      <c r="E40" s="9"/>
      <c r="F40" s="3"/>
      <c r="G40" s="3"/>
      <c r="H40" s="4"/>
      <c r="I40" s="9"/>
      <c r="J40" s="9"/>
      <c r="K40" s="3"/>
      <c r="L40" s="3"/>
      <c r="M40" s="4" t="s">
        <v>122</v>
      </c>
      <c r="N40" s="9"/>
      <c r="O40" s="9"/>
      <c r="P40" s="3"/>
      <c r="Q40" s="3"/>
      <c r="R40" s="4" t="s">
        <v>122</v>
      </c>
      <c r="S40" s="9"/>
      <c r="T40" s="9"/>
      <c r="U40" s="3"/>
      <c r="V40" s="3"/>
      <c r="W40" s="4"/>
      <c r="X40" s="9"/>
      <c r="Y40" s="9"/>
      <c r="Z40" s="3"/>
      <c r="AA40" s="3"/>
      <c r="AB40" s="4" t="s">
        <v>122</v>
      </c>
      <c r="AC40" s="128"/>
      <c r="AD40" s="129"/>
      <c r="AE40" s="129"/>
      <c r="AF40" s="129"/>
      <c r="AG40" s="153"/>
      <c r="AH40" s="9"/>
      <c r="AI40" s="9"/>
      <c r="AJ40" s="3"/>
      <c r="AK40" s="3"/>
      <c r="AL40" s="44" t="s">
        <v>122</v>
      </c>
      <c r="AM40" s="135"/>
      <c r="AN40" s="138"/>
      <c r="AO40" s="121"/>
      <c r="AP40" s="144"/>
      <c r="AQ40" s="146"/>
      <c r="AR40" s="148"/>
      <c r="AS40" s="141"/>
      <c r="AT40" s="143"/>
    </row>
    <row r="41" spans="2:46" ht="15" customHeight="1">
      <c r="B41" s="123"/>
      <c r="C41" s="123"/>
      <c r="D41" s="3"/>
      <c r="E41" s="3"/>
      <c r="F41" s="3"/>
      <c r="G41" s="3"/>
      <c r="H41" s="5"/>
      <c r="I41" s="3">
        <v>15</v>
      </c>
      <c r="J41" s="3" t="s">
        <v>123</v>
      </c>
      <c r="K41" s="3" t="s">
        <v>1</v>
      </c>
      <c r="L41" s="3" t="s">
        <v>122</v>
      </c>
      <c r="M41" s="5">
        <v>12</v>
      </c>
      <c r="N41" s="3">
        <v>15</v>
      </c>
      <c r="O41" s="3" t="s">
        <v>123</v>
      </c>
      <c r="P41" s="3" t="s">
        <v>1</v>
      </c>
      <c r="Q41" s="3" t="s">
        <v>122</v>
      </c>
      <c r="R41" s="5">
        <v>12</v>
      </c>
      <c r="S41" s="3"/>
      <c r="T41" s="3"/>
      <c r="U41" s="3"/>
      <c r="V41" s="3"/>
      <c r="W41" s="5"/>
      <c r="X41" s="3">
        <v>15</v>
      </c>
      <c r="Y41" s="3" t="s">
        <v>123</v>
      </c>
      <c r="Z41" s="3" t="s">
        <v>1</v>
      </c>
      <c r="AA41" s="3" t="s">
        <v>122</v>
      </c>
      <c r="AB41" s="5">
        <v>4</v>
      </c>
      <c r="AC41" s="128"/>
      <c r="AD41" s="129"/>
      <c r="AE41" s="129"/>
      <c r="AF41" s="129"/>
      <c r="AG41" s="153"/>
      <c r="AH41" s="17">
        <v>15</v>
      </c>
      <c r="AI41" s="3" t="s">
        <v>123</v>
      </c>
      <c r="AJ41" s="3" t="s">
        <v>1</v>
      </c>
      <c r="AK41" s="3" t="s">
        <v>122</v>
      </c>
      <c r="AL41" s="64">
        <v>10</v>
      </c>
      <c r="AM41" s="135"/>
      <c r="AN41" s="138"/>
      <c r="AO41" s="121"/>
      <c r="AP41" s="144"/>
      <c r="AQ41" s="146"/>
      <c r="AR41" s="148"/>
      <c r="AS41" s="141"/>
      <c r="AT41" s="143"/>
    </row>
    <row r="42" spans="2:46" ht="15" customHeight="1">
      <c r="B42" s="123"/>
      <c r="C42" s="123"/>
      <c r="D42" s="3"/>
      <c r="E42" s="3"/>
      <c r="F42" s="3"/>
      <c r="G42" s="3"/>
      <c r="H42" s="5"/>
      <c r="I42" s="3">
        <v>15</v>
      </c>
      <c r="J42" s="3" t="s">
        <v>123</v>
      </c>
      <c r="K42" s="3" t="s">
        <v>0</v>
      </c>
      <c r="L42" s="3" t="s">
        <v>122</v>
      </c>
      <c r="M42" s="5">
        <v>7</v>
      </c>
      <c r="N42" s="3">
        <v>15</v>
      </c>
      <c r="O42" s="3" t="s">
        <v>123</v>
      </c>
      <c r="P42" s="3" t="s">
        <v>0</v>
      </c>
      <c r="Q42" s="3" t="s">
        <v>122</v>
      </c>
      <c r="R42" s="5">
        <v>13</v>
      </c>
      <c r="S42" s="3"/>
      <c r="T42" s="3"/>
      <c r="U42" s="3"/>
      <c r="V42" s="3"/>
      <c r="W42" s="5"/>
      <c r="X42" s="3">
        <v>15</v>
      </c>
      <c r="Y42" s="3" t="s">
        <v>123</v>
      </c>
      <c r="Z42" s="3" t="s">
        <v>0</v>
      </c>
      <c r="AA42" s="3" t="s">
        <v>122</v>
      </c>
      <c r="AB42" s="5">
        <v>11</v>
      </c>
      <c r="AC42" s="128"/>
      <c r="AD42" s="129"/>
      <c r="AE42" s="129"/>
      <c r="AF42" s="129"/>
      <c r="AG42" s="153"/>
      <c r="AH42" s="17">
        <v>15</v>
      </c>
      <c r="AI42" s="3" t="s">
        <v>123</v>
      </c>
      <c r="AJ42" s="3" t="s">
        <v>0</v>
      </c>
      <c r="AK42" s="3" t="s">
        <v>122</v>
      </c>
      <c r="AL42" s="64">
        <v>6</v>
      </c>
      <c r="AM42" s="135"/>
      <c r="AN42" s="138"/>
      <c r="AO42" s="121"/>
      <c r="AP42" s="144"/>
      <c r="AQ42" s="146"/>
      <c r="AR42" s="148"/>
      <c r="AS42" s="141"/>
      <c r="AT42" s="143"/>
    </row>
    <row r="43" spans="2:46" ht="15" customHeight="1">
      <c r="B43" s="123"/>
      <c r="C43" s="123"/>
      <c r="D43" s="6"/>
      <c r="E43" s="6"/>
      <c r="F43" s="6"/>
      <c r="G43" s="6"/>
      <c r="H43" s="2"/>
      <c r="I43" s="6" t="s">
        <v>36</v>
      </c>
      <c r="J43" s="6" t="s">
        <v>122</v>
      </c>
      <c r="K43" s="6" t="s">
        <v>0</v>
      </c>
      <c r="L43" s="6" t="s">
        <v>122</v>
      </c>
      <c r="M43" s="2" t="s">
        <v>36</v>
      </c>
      <c r="N43" s="6" t="s">
        <v>36</v>
      </c>
      <c r="O43" s="6" t="s">
        <v>122</v>
      </c>
      <c r="P43" s="6" t="s">
        <v>0</v>
      </c>
      <c r="Q43" s="6" t="s">
        <v>122</v>
      </c>
      <c r="R43" s="2" t="s">
        <v>36</v>
      </c>
      <c r="S43" s="6"/>
      <c r="T43" s="6"/>
      <c r="U43" s="6"/>
      <c r="V43" s="6"/>
      <c r="W43" s="2"/>
      <c r="X43" s="6" t="s">
        <v>36</v>
      </c>
      <c r="Y43" s="6" t="s">
        <v>122</v>
      </c>
      <c r="Z43" s="6" t="s">
        <v>0</v>
      </c>
      <c r="AA43" s="6" t="s">
        <v>122</v>
      </c>
      <c r="AB43" s="2" t="s">
        <v>36</v>
      </c>
      <c r="AC43" s="154"/>
      <c r="AD43" s="155"/>
      <c r="AE43" s="155"/>
      <c r="AF43" s="155"/>
      <c r="AG43" s="156"/>
      <c r="AH43" s="23"/>
      <c r="AI43" s="6" t="s">
        <v>122</v>
      </c>
      <c r="AJ43" s="6" t="s">
        <v>0</v>
      </c>
      <c r="AK43" s="6" t="s">
        <v>122</v>
      </c>
      <c r="AL43" s="24"/>
      <c r="AM43" s="157"/>
      <c r="AN43" s="158"/>
      <c r="AO43" s="159"/>
      <c r="AP43" s="144"/>
      <c r="AQ43" s="146"/>
      <c r="AR43" s="148"/>
      <c r="AS43" s="142"/>
      <c r="AT43" s="143"/>
    </row>
    <row r="44" spans="2:46" ht="15" customHeight="1">
      <c r="B44" s="123" t="s">
        <v>83</v>
      </c>
      <c r="C44" s="123" t="s">
        <v>106</v>
      </c>
      <c r="D44" s="14">
        <v>0</v>
      </c>
      <c r="E44" s="14"/>
      <c r="F44" s="15" t="s">
        <v>55</v>
      </c>
      <c r="G44" s="15"/>
      <c r="H44" s="16">
        <v>2</v>
      </c>
      <c r="I44" s="13"/>
      <c r="J44" s="13"/>
      <c r="K44" s="10"/>
      <c r="L44" s="10"/>
      <c r="M44" s="12"/>
      <c r="N44" s="14">
        <v>2</v>
      </c>
      <c r="O44" s="14"/>
      <c r="P44" s="15" t="s">
        <v>61</v>
      </c>
      <c r="Q44" s="15"/>
      <c r="R44" s="16">
        <v>0</v>
      </c>
      <c r="S44" s="14">
        <v>1</v>
      </c>
      <c r="T44" s="14"/>
      <c r="U44" s="15" t="s">
        <v>48</v>
      </c>
      <c r="V44" s="15"/>
      <c r="W44" s="16">
        <v>2</v>
      </c>
      <c r="X44" s="13"/>
      <c r="Y44" s="13"/>
      <c r="Z44" s="10"/>
      <c r="AA44" s="10"/>
      <c r="AB44" s="12"/>
      <c r="AC44" s="14">
        <v>0</v>
      </c>
      <c r="AD44" s="14"/>
      <c r="AE44" s="15" t="s">
        <v>52</v>
      </c>
      <c r="AF44" s="15"/>
      <c r="AG44" s="16">
        <v>2</v>
      </c>
      <c r="AH44" s="125"/>
      <c r="AI44" s="126"/>
      <c r="AJ44" s="126"/>
      <c r="AK44" s="126"/>
      <c r="AL44" s="127"/>
      <c r="AM44" s="134">
        <v>1</v>
      </c>
      <c r="AN44" s="137" t="s">
        <v>0</v>
      </c>
      <c r="AO44" s="120">
        <v>3</v>
      </c>
      <c r="AP44" s="144">
        <v>3</v>
      </c>
      <c r="AQ44" s="146" t="s">
        <v>0</v>
      </c>
      <c r="AR44" s="148">
        <v>6</v>
      </c>
      <c r="AS44" s="140" t="s">
        <v>36</v>
      </c>
      <c r="AT44" s="143">
        <v>5</v>
      </c>
    </row>
    <row r="45" spans="2:46" ht="15" customHeight="1" hidden="1">
      <c r="B45" s="123"/>
      <c r="C45" s="123"/>
      <c r="D45" s="9" t="s">
        <v>122</v>
      </c>
      <c r="E45" s="9"/>
      <c r="F45" s="3"/>
      <c r="G45" s="3"/>
      <c r="H45" s="4"/>
      <c r="I45" s="9"/>
      <c r="J45" s="9"/>
      <c r="K45" s="3"/>
      <c r="L45" s="3"/>
      <c r="M45" s="4"/>
      <c r="N45" s="9" t="s">
        <v>123</v>
      </c>
      <c r="O45" s="9"/>
      <c r="P45" s="3"/>
      <c r="Q45" s="3"/>
      <c r="R45" s="4"/>
      <c r="S45" s="9" t="s">
        <v>122</v>
      </c>
      <c r="T45" s="9"/>
      <c r="U45" s="3"/>
      <c r="V45" s="3"/>
      <c r="W45" s="4"/>
      <c r="X45" s="9"/>
      <c r="Y45" s="9"/>
      <c r="Z45" s="3"/>
      <c r="AA45" s="3"/>
      <c r="AB45" s="4"/>
      <c r="AC45" s="9" t="s">
        <v>122</v>
      </c>
      <c r="AD45" s="9"/>
      <c r="AE45" s="3"/>
      <c r="AF45" s="3"/>
      <c r="AG45" s="4"/>
      <c r="AH45" s="128"/>
      <c r="AI45" s="129"/>
      <c r="AJ45" s="129"/>
      <c r="AK45" s="129"/>
      <c r="AL45" s="130"/>
      <c r="AM45" s="135"/>
      <c r="AN45" s="138"/>
      <c r="AO45" s="121"/>
      <c r="AP45" s="144"/>
      <c r="AQ45" s="146"/>
      <c r="AR45" s="148"/>
      <c r="AS45" s="141"/>
      <c r="AT45" s="143"/>
    </row>
    <row r="46" spans="2:46" ht="15" customHeight="1" hidden="1">
      <c r="B46" s="123"/>
      <c r="C46" s="123"/>
      <c r="D46" s="9"/>
      <c r="E46" s="9"/>
      <c r="F46" s="3"/>
      <c r="G46" s="3"/>
      <c r="H46" s="4" t="s">
        <v>123</v>
      </c>
      <c r="I46" s="9"/>
      <c r="J46" s="9"/>
      <c r="K46" s="3"/>
      <c r="L46" s="3"/>
      <c r="M46" s="4"/>
      <c r="N46" s="9"/>
      <c r="O46" s="9"/>
      <c r="P46" s="3"/>
      <c r="Q46" s="3"/>
      <c r="R46" s="4" t="s">
        <v>122</v>
      </c>
      <c r="S46" s="9"/>
      <c r="T46" s="9"/>
      <c r="U46" s="3"/>
      <c r="V46" s="3"/>
      <c r="W46" s="4" t="s">
        <v>123</v>
      </c>
      <c r="X46" s="9"/>
      <c r="Y46" s="9"/>
      <c r="Z46" s="3"/>
      <c r="AA46" s="3"/>
      <c r="AB46" s="4"/>
      <c r="AC46" s="9"/>
      <c r="AD46" s="9"/>
      <c r="AE46" s="3"/>
      <c r="AF46" s="3"/>
      <c r="AG46" s="4" t="s">
        <v>123</v>
      </c>
      <c r="AH46" s="128"/>
      <c r="AI46" s="129"/>
      <c r="AJ46" s="129"/>
      <c r="AK46" s="129"/>
      <c r="AL46" s="130"/>
      <c r="AM46" s="135"/>
      <c r="AN46" s="138"/>
      <c r="AO46" s="121"/>
      <c r="AP46" s="144"/>
      <c r="AQ46" s="146"/>
      <c r="AR46" s="148"/>
      <c r="AS46" s="141"/>
      <c r="AT46" s="143"/>
    </row>
    <row r="47" spans="2:46" ht="15" customHeight="1">
      <c r="B47" s="123"/>
      <c r="C47" s="123"/>
      <c r="D47" s="3">
        <v>11</v>
      </c>
      <c r="E47" s="3" t="s">
        <v>122</v>
      </c>
      <c r="F47" s="3" t="s">
        <v>1</v>
      </c>
      <c r="G47" s="3" t="s">
        <v>123</v>
      </c>
      <c r="H47" s="5">
        <v>15</v>
      </c>
      <c r="I47" s="3"/>
      <c r="J47" s="3"/>
      <c r="K47" s="3"/>
      <c r="L47" s="3"/>
      <c r="M47" s="5"/>
      <c r="N47" s="3">
        <v>15</v>
      </c>
      <c r="O47" s="3" t="s">
        <v>123</v>
      </c>
      <c r="P47" s="3" t="s">
        <v>1</v>
      </c>
      <c r="Q47" s="3" t="s">
        <v>122</v>
      </c>
      <c r="R47" s="5">
        <v>9</v>
      </c>
      <c r="S47" s="3">
        <v>14</v>
      </c>
      <c r="T47" s="3" t="s">
        <v>122</v>
      </c>
      <c r="U47" s="3" t="s">
        <v>1</v>
      </c>
      <c r="V47" s="3" t="s">
        <v>123</v>
      </c>
      <c r="W47" s="5">
        <v>16</v>
      </c>
      <c r="X47" s="3"/>
      <c r="Y47" s="3"/>
      <c r="Z47" s="3"/>
      <c r="AA47" s="3"/>
      <c r="AB47" s="5"/>
      <c r="AC47" s="3">
        <v>10</v>
      </c>
      <c r="AD47" s="3" t="s">
        <v>122</v>
      </c>
      <c r="AE47" s="3" t="s">
        <v>1</v>
      </c>
      <c r="AF47" s="3" t="s">
        <v>123</v>
      </c>
      <c r="AG47" s="5">
        <v>15</v>
      </c>
      <c r="AH47" s="128"/>
      <c r="AI47" s="129"/>
      <c r="AJ47" s="129"/>
      <c r="AK47" s="129"/>
      <c r="AL47" s="130"/>
      <c r="AM47" s="135"/>
      <c r="AN47" s="138"/>
      <c r="AO47" s="121"/>
      <c r="AP47" s="144"/>
      <c r="AQ47" s="146"/>
      <c r="AR47" s="148"/>
      <c r="AS47" s="141"/>
      <c r="AT47" s="143"/>
    </row>
    <row r="48" spans="2:46" ht="15" customHeight="1">
      <c r="B48" s="123"/>
      <c r="C48" s="123"/>
      <c r="D48" s="3">
        <v>13</v>
      </c>
      <c r="E48" s="3" t="s">
        <v>122</v>
      </c>
      <c r="F48" s="3" t="s">
        <v>0</v>
      </c>
      <c r="G48" s="3" t="s">
        <v>123</v>
      </c>
      <c r="H48" s="5">
        <v>15</v>
      </c>
      <c r="I48" s="3"/>
      <c r="J48" s="3"/>
      <c r="K48" s="3"/>
      <c r="L48" s="3"/>
      <c r="M48" s="5"/>
      <c r="N48" s="3">
        <v>15</v>
      </c>
      <c r="O48" s="3" t="s">
        <v>123</v>
      </c>
      <c r="P48" s="3" t="s">
        <v>0</v>
      </c>
      <c r="Q48" s="3" t="s">
        <v>122</v>
      </c>
      <c r="R48" s="5">
        <v>6</v>
      </c>
      <c r="S48" s="3">
        <v>15</v>
      </c>
      <c r="T48" s="3" t="s">
        <v>123</v>
      </c>
      <c r="U48" s="3" t="s">
        <v>0</v>
      </c>
      <c r="V48" s="3" t="s">
        <v>122</v>
      </c>
      <c r="W48" s="5">
        <v>7</v>
      </c>
      <c r="X48" s="3"/>
      <c r="Y48" s="3"/>
      <c r="Z48" s="3"/>
      <c r="AA48" s="3"/>
      <c r="AB48" s="5"/>
      <c r="AC48" s="3">
        <v>6</v>
      </c>
      <c r="AD48" s="3" t="s">
        <v>122</v>
      </c>
      <c r="AE48" s="3" t="s">
        <v>0</v>
      </c>
      <c r="AF48" s="3" t="s">
        <v>123</v>
      </c>
      <c r="AG48" s="5">
        <v>15</v>
      </c>
      <c r="AH48" s="128"/>
      <c r="AI48" s="129"/>
      <c r="AJ48" s="129"/>
      <c r="AK48" s="129"/>
      <c r="AL48" s="130"/>
      <c r="AM48" s="135"/>
      <c r="AN48" s="138"/>
      <c r="AO48" s="121"/>
      <c r="AP48" s="144"/>
      <c r="AQ48" s="146"/>
      <c r="AR48" s="148"/>
      <c r="AS48" s="141"/>
      <c r="AT48" s="143"/>
    </row>
    <row r="49" spans="2:46" ht="15" customHeight="1" thickBot="1">
      <c r="B49" s="124"/>
      <c r="C49" s="124"/>
      <c r="D49" s="7" t="s">
        <v>36</v>
      </c>
      <c r="E49" s="7" t="s">
        <v>122</v>
      </c>
      <c r="F49" s="7" t="s">
        <v>0</v>
      </c>
      <c r="G49" s="7" t="s">
        <v>122</v>
      </c>
      <c r="H49" s="8" t="s">
        <v>36</v>
      </c>
      <c r="I49" s="7"/>
      <c r="J49" s="7"/>
      <c r="K49" s="7"/>
      <c r="L49" s="7"/>
      <c r="M49" s="8"/>
      <c r="N49" s="7" t="s">
        <v>36</v>
      </c>
      <c r="O49" s="7" t="s">
        <v>122</v>
      </c>
      <c r="P49" s="7" t="s">
        <v>0</v>
      </c>
      <c r="Q49" s="7" t="s">
        <v>122</v>
      </c>
      <c r="R49" s="8" t="s">
        <v>36</v>
      </c>
      <c r="S49" s="7">
        <v>11</v>
      </c>
      <c r="T49" s="7" t="s">
        <v>122</v>
      </c>
      <c r="U49" s="7" t="s">
        <v>0</v>
      </c>
      <c r="V49" s="7" t="s">
        <v>123</v>
      </c>
      <c r="W49" s="8">
        <v>15</v>
      </c>
      <c r="X49" s="7"/>
      <c r="Y49" s="7"/>
      <c r="Z49" s="7"/>
      <c r="AA49" s="7"/>
      <c r="AB49" s="8"/>
      <c r="AC49" s="7" t="s">
        <v>36</v>
      </c>
      <c r="AD49" s="7" t="s">
        <v>122</v>
      </c>
      <c r="AE49" s="7" t="s">
        <v>0</v>
      </c>
      <c r="AF49" s="7" t="s">
        <v>122</v>
      </c>
      <c r="AG49" s="8" t="s">
        <v>36</v>
      </c>
      <c r="AH49" s="131"/>
      <c r="AI49" s="132"/>
      <c r="AJ49" s="132"/>
      <c r="AK49" s="132"/>
      <c r="AL49" s="133"/>
      <c r="AM49" s="136"/>
      <c r="AN49" s="139"/>
      <c r="AO49" s="122"/>
      <c r="AP49" s="145"/>
      <c r="AQ49" s="147"/>
      <c r="AR49" s="149"/>
      <c r="AS49" s="150"/>
      <c r="AT49" s="151"/>
    </row>
  </sheetData>
  <sheetProtection/>
  <mergeCells count="90">
    <mergeCell ref="AC4:AG7"/>
    <mergeCell ref="B4:B7"/>
    <mergeCell ref="C4:C7"/>
    <mergeCell ref="D4:H7"/>
    <mergeCell ref="I4:M7"/>
    <mergeCell ref="N4:R7"/>
    <mergeCell ref="S4:W7"/>
    <mergeCell ref="X4:AB7"/>
    <mergeCell ref="AP8:AP13"/>
    <mergeCell ref="AQ8:AQ13"/>
    <mergeCell ref="AR8:AR13"/>
    <mergeCell ref="AS8:AS13"/>
    <mergeCell ref="AT8:AT13"/>
    <mergeCell ref="AH4:AL7"/>
    <mergeCell ref="AM4:AO7"/>
    <mergeCell ref="AP4:AR7"/>
    <mergeCell ref="AS4:AS7"/>
    <mergeCell ref="AT4:AT7"/>
    <mergeCell ref="AO8:AO13"/>
    <mergeCell ref="B14:B19"/>
    <mergeCell ref="C14:C19"/>
    <mergeCell ref="I14:M19"/>
    <mergeCell ref="AM14:AM19"/>
    <mergeCell ref="AN14:AN19"/>
    <mergeCell ref="AO14:AO19"/>
    <mergeCell ref="B8:B13"/>
    <mergeCell ref="C8:C13"/>
    <mergeCell ref="D8:H13"/>
    <mergeCell ref="AM8:AM13"/>
    <mergeCell ref="AN8:AN13"/>
    <mergeCell ref="AS14:AS19"/>
    <mergeCell ref="AT14:AT19"/>
    <mergeCell ref="B20:B25"/>
    <mergeCell ref="C20:C25"/>
    <mergeCell ref="N20:R25"/>
    <mergeCell ref="AM20:AM25"/>
    <mergeCell ref="AN20:AN25"/>
    <mergeCell ref="AO20:AO25"/>
    <mergeCell ref="AP20:AP25"/>
    <mergeCell ref="AS20:AS25"/>
    <mergeCell ref="AT20:AT25"/>
    <mergeCell ref="AP14:AP19"/>
    <mergeCell ref="AQ14:AQ19"/>
    <mergeCell ref="AQ20:AQ25"/>
    <mergeCell ref="AR20:AR25"/>
    <mergeCell ref="AR14:AR19"/>
    <mergeCell ref="AQ26:AQ31"/>
    <mergeCell ref="AR26:AR31"/>
    <mergeCell ref="AS26:AS31"/>
    <mergeCell ref="AT26:AT31"/>
    <mergeCell ref="B26:B31"/>
    <mergeCell ref="C26:C31"/>
    <mergeCell ref="S26:W31"/>
    <mergeCell ref="AM26:AM31"/>
    <mergeCell ref="AN26:AN31"/>
    <mergeCell ref="AO26:AO31"/>
    <mergeCell ref="AP26:AP31"/>
    <mergeCell ref="AP32:AP37"/>
    <mergeCell ref="AQ32:AQ37"/>
    <mergeCell ref="AR32:AR37"/>
    <mergeCell ref="AS32:AS37"/>
    <mergeCell ref="AT32:AT37"/>
    <mergeCell ref="AO32:AO37"/>
    <mergeCell ref="B38:B43"/>
    <mergeCell ref="C38:C43"/>
    <mergeCell ref="AC38:AG43"/>
    <mergeCell ref="AM38:AM43"/>
    <mergeCell ref="AN38:AN43"/>
    <mergeCell ref="AO38:AO43"/>
    <mergeCell ref="B32:B37"/>
    <mergeCell ref="C32:C37"/>
    <mergeCell ref="X32:AB37"/>
    <mergeCell ref="AM32:AM37"/>
    <mergeCell ref="AN32:AN37"/>
    <mergeCell ref="AS38:AS43"/>
    <mergeCell ref="AT38:AT43"/>
    <mergeCell ref="AP44:AP49"/>
    <mergeCell ref="AQ44:AQ49"/>
    <mergeCell ref="AR44:AR49"/>
    <mergeCell ref="AS44:AS49"/>
    <mergeCell ref="AT44:AT49"/>
    <mergeCell ref="AP38:AP43"/>
    <mergeCell ref="AQ38:AQ43"/>
    <mergeCell ref="AR38:AR43"/>
    <mergeCell ref="AO44:AO49"/>
    <mergeCell ref="B44:B49"/>
    <mergeCell ref="C44:C49"/>
    <mergeCell ref="AH44:AL49"/>
    <mergeCell ref="AM44:AM49"/>
    <mergeCell ref="AN44:AN4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AT49"/>
  <sheetViews>
    <sheetView zoomScale="70" zoomScaleNormal="70" zoomScalePageLayoutView="0" workbookViewId="0" topLeftCell="A1">
      <selection activeCell="AX44" sqref="AX44"/>
    </sheetView>
  </sheetViews>
  <sheetFormatPr defaultColWidth="9.00390625" defaultRowHeight="13.5"/>
  <cols>
    <col min="1" max="1" width="2.25390625" style="0" customWidth="1"/>
    <col min="2" max="2" width="11.125" style="1" customWidth="1"/>
    <col min="3" max="3" width="11.125" style="1" hidden="1" customWidth="1"/>
    <col min="4" max="4" width="3.25390625" style="1" customWidth="1"/>
    <col min="5" max="5" width="3.25390625" style="1" hidden="1" customWidth="1"/>
    <col min="6" max="6" width="3.25390625" style="1" customWidth="1"/>
    <col min="7" max="7" width="3.25390625" style="1" hidden="1" customWidth="1"/>
    <col min="8" max="9" width="3.25390625" style="1" customWidth="1"/>
    <col min="10" max="10" width="3.25390625" style="1" hidden="1" customWidth="1"/>
    <col min="11" max="11" width="3.25390625" style="1" customWidth="1"/>
    <col min="12" max="12" width="3.25390625" style="1" hidden="1" customWidth="1"/>
    <col min="13" max="14" width="3.25390625" style="1" customWidth="1"/>
    <col min="15" max="15" width="3.25390625" style="1" hidden="1" customWidth="1"/>
    <col min="16" max="16" width="3.25390625" style="1" customWidth="1"/>
    <col min="17" max="17" width="3.25390625" style="1" hidden="1" customWidth="1"/>
    <col min="18" max="19" width="3.25390625" style="1" customWidth="1"/>
    <col min="20" max="20" width="3.25390625" style="1" hidden="1" customWidth="1"/>
    <col min="21" max="21" width="3.25390625" style="1" customWidth="1"/>
    <col min="22" max="22" width="3.25390625" style="1" hidden="1" customWidth="1"/>
    <col min="23" max="24" width="3.25390625" style="1" customWidth="1"/>
    <col min="25" max="25" width="3.25390625" style="1" hidden="1" customWidth="1"/>
    <col min="26" max="26" width="3.25390625" style="1" customWidth="1"/>
    <col min="27" max="27" width="3.25390625" style="1" hidden="1" customWidth="1"/>
    <col min="28" max="29" width="3.25390625" style="1" customWidth="1"/>
    <col min="30" max="30" width="3.25390625" style="1" hidden="1" customWidth="1"/>
    <col min="31" max="31" width="3.25390625" style="1" customWidth="1"/>
    <col min="32" max="32" width="3.25390625" style="1" hidden="1" customWidth="1"/>
    <col min="33" max="34" width="3.25390625" style="1" customWidth="1"/>
    <col min="35" max="35" width="3.25390625" style="1" hidden="1" customWidth="1"/>
    <col min="36" max="36" width="3.25390625" style="1" customWidth="1"/>
    <col min="37" max="37" width="3.25390625" style="1" hidden="1" customWidth="1"/>
    <col min="38" max="38" width="3.25390625" style="1" customWidth="1"/>
    <col min="39" max="44" width="3.875" style="1" customWidth="1"/>
    <col min="45" max="45" width="9.00390625" style="1" customWidth="1"/>
    <col min="46" max="46" width="5.125" style="1" customWidth="1"/>
  </cols>
  <sheetData>
    <row r="1" s="1" customFormat="1" ht="15" customHeight="1"/>
    <row r="2" spans="2:46" s="1" customFormat="1" ht="21" customHeight="1">
      <c r="B2" s="19"/>
      <c r="C2" s="19"/>
      <c r="AH2" s="188"/>
      <c r="AI2" s="188"/>
      <c r="AJ2" s="188"/>
      <c r="AK2" s="188"/>
      <c r="AL2" s="188"/>
      <c r="AM2" s="188"/>
      <c r="AN2" s="188"/>
      <c r="AO2" s="188"/>
      <c r="AP2" s="189"/>
      <c r="AQ2" s="189"/>
      <c r="AR2" s="189"/>
      <c r="AS2" s="189"/>
      <c r="AT2" s="189"/>
    </row>
    <row r="3" s="1" customFormat="1" ht="15" customHeight="1" thickBot="1"/>
    <row r="4" spans="2:46" s="1" customFormat="1" ht="15" customHeight="1">
      <c r="B4" s="185" t="s">
        <v>2</v>
      </c>
      <c r="C4" s="185"/>
      <c r="D4" s="169" t="s">
        <v>85</v>
      </c>
      <c r="E4" s="169"/>
      <c r="F4" s="169"/>
      <c r="G4" s="169"/>
      <c r="H4" s="169"/>
      <c r="I4" s="169" t="s">
        <v>77</v>
      </c>
      <c r="J4" s="169"/>
      <c r="K4" s="169"/>
      <c r="L4" s="169"/>
      <c r="M4" s="169"/>
      <c r="N4" s="169" t="s">
        <v>66</v>
      </c>
      <c r="O4" s="169"/>
      <c r="P4" s="169"/>
      <c r="Q4" s="169"/>
      <c r="R4" s="169"/>
      <c r="S4" s="169" t="s">
        <v>82</v>
      </c>
      <c r="T4" s="169"/>
      <c r="U4" s="169"/>
      <c r="V4" s="169"/>
      <c r="W4" s="169"/>
      <c r="X4" s="169" t="s">
        <v>84</v>
      </c>
      <c r="Y4" s="169"/>
      <c r="Z4" s="169"/>
      <c r="AA4" s="169"/>
      <c r="AB4" s="169"/>
      <c r="AC4" s="169" t="s">
        <v>79</v>
      </c>
      <c r="AD4" s="169"/>
      <c r="AE4" s="169"/>
      <c r="AF4" s="169"/>
      <c r="AG4" s="169"/>
      <c r="AH4" s="169" t="s">
        <v>109</v>
      </c>
      <c r="AI4" s="169"/>
      <c r="AJ4" s="169"/>
      <c r="AK4" s="169"/>
      <c r="AL4" s="169"/>
      <c r="AM4" s="167" t="s">
        <v>11</v>
      </c>
      <c r="AN4" s="168"/>
      <c r="AO4" s="160"/>
      <c r="AP4" s="172" t="s">
        <v>12</v>
      </c>
      <c r="AQ4" s="168"/>
      <c r="AR4" s="160"/>
      <c r="AS4" s="172" t="s">
        <v>13</v>
      </c>
      <c r="AT4" s="175" t="s">
        <v>14</v>
      </c>
    </row>
    <row r="5" spans="2:46" s="1" customFormat="1" ht="15" customHeight="1">
      <c r="B5" s="186"/>
      <c r="C5" s="186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35"/>
      <c r="AN5" s="138"/>
      <c r="AO5" s="121"/>
      <c r="AP5" s="173"/>
      <c r="AQ5" s="138"/>
      <c r="AR5" s="121"/>
      <c r="AS5" s="173"/>
      <c r="AT5" s="176"/>
    </row>
    <row r="6" spans="2:46" s="1" customFormat="1" ht="15" customHeight="1">
      <c r="B6" s="186"/>
      <c r="C6" s="186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35"/>
      <c r="AN6" s="138"/>
      <c r="AO6" s="121"/>
      <c r="AP6" s="173"/>
      <c r="AQ6" s="138"/>
      <c r="AR6" s="121"/>
      <c r="AS6" s="173"/>
      <c r="AT6" s="176"/>
    </row>
    <row r="7" spans="2:46" s="1" customFormat="1" ht="15" customHeight="1" thickBot="1">
      <c r="B7" s="187"/>
      <c r="C7" s="187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36"/>
      <c r="AN7" s="139"/>
      <c r="AO7" s="122"/>
      <c r="AP7" s="174"/>
      <c r="AQ7" s="139"/>
      <c r="AR7" s="122"/>
      <c r="AS7" s="174"/>
      <c r="AT7" s="177"/>
    </row>
    <row r="8" spans="2:46" ht="15" customHeight="1">
      <c r="B8" s="161" t="s">
        <v>85</v>
      </c>
      <c r="C8" s="161" t="s">
        <v>106</v>
      </c>
      <c r="D8" s="162"/>
      <c r="E8" s="163"/>
      <c r="F8" s="163"/>
      <c r="G8" s="163"/>
      <c r="H8" s="164"/>
      <c r="I8" s="59">
        <v>0</v>
      </c>
      <c r="J8" s="59"/>
      <c r="K8" s="38" t="s">
        <v>15</v>
      </c>
      <c r="L8" s="38"/>
      <c r="M8" s="60">
        <v>2</v>
      </c>
      <c r="N8" s="61"/>
      <c r="O8" s="61"/>
      <c r="P8" s="62"/>
      <c r="Q8" s="62"/>
      <c r="R8" s="66"/>
      <c r="S8" s="59">
        <v>2</v>
      </c>
      <c r="T8" s="59"/>
      <c r="U8" s="38" t="s">
        <v>7</v>
      </c>
      <c r="V8" s="38"/>
      <c r="W8" s="60">
        <v>1</v>
      </c>
      <c r="X8" s="59">
        <v>1</v>
      </c>
      <c r="Y8" s="59"/>
      <c r="Z8" s="38" t="s">
        <v>31</v>
      </c>
      <c r="AA8" s="38"/>
      <c r="AB8" s="60">
        <v>2</v>
      </c>
      <c r="AC8" s="61"/>
      <c r="AD8" s="61"/>
      <c r="AE8" s="62"/>
      <c r="AF8" s="62"/>
      <c r="AG8" s="66"/>
      <c r="AH8" s="59">
        <v>1</v>
      </c>
      <c r="AI8" s="59"/>
      <c r="AJ8" s="38" t="s">
        <v>10</v>
      </c>
      <c r="AK8" s="38"/>
      <c r="AL8" s="63">
        <v>2</v>
      </c>
      <c r="AM8" s="167">
        <v>1</v>
      </c>
      <c r="AN8" s="168" t="s">
        <v>1</v>
      </c>
      <c r="AO8" s="160">
        <v>3</v>
      </c>
      <c r="AP8" s="178">
        <v>4</v>
      </c>
      <c r="AQ8" s="180" t="s">
        <v>1</v>
      </c>
      <c r="AR8" s="181">
        <v>7</v>
      </c>
      <c r="AS8" s="182" t="s">
        <v>36</v>
      </c>
      <c r="AT8" s="184">
        <v>6</v>
      </c>
    </row>
    <row r="9" spans="2:46" ht="15" customHeight="1" hidden="1">
      <c r="B9" s="123"/>
      <c r="C9" s="123"/>
      <c r="D9" s="165"/>
      <c r="E9" s="129"/>
      <c r="F9" s="129"/>
      <c r="G9" s="129"/>
      <c r="H9" s="153"/>
      <c r="I9" s="9" t="s">
        <v>122</v>
      </c>
      <c r="J9" s="9"/>
      <c r="K9" s="3"/>
      <c r="L9" s="3"/>
      <c r="M9" s="4"/>
      <c r="N9" s="9"/>
      <c r="O9" s="9"/>
      <c r="P9" s="3"/>
      <c r="Q9" s="3"/>
      <c r="R9" s="4"/>
      <c r="S9" s="9" t="s">
        <v>123</v>
      </c>
      <c r="T9" s="9"/>
      <c r="U9" s="3"/>
      <c r="V9" s="3"/>
      <c r="W9" s="4"/>
      <c r="X9" s="9" t="s">
        <v>122</v>
      </c>
      <c r="Y9" s="9"/>
      <c r="Z9" s="3"/>
      <c r="AA9" s="3"/>
      <c r="AB9" s="4"/>
      <c r="AC9" s="9"/>
      <c r="AD9" s="9"/>
      <c r="AE9" s="3"/>
      <c r="AF9" s="3"/>
      <c r="AG9" s="4"/>
      <c r="AH9" s="9" t="s">
        <v>122</v>
      </c>
      <c r="AI9" s="9"/>
      <c r="AJ9" s="3"/>
      <c r="AK9" s="3"/>
      <c r="AL9" s="44"/>
      <c r="AM9" s="135"/>
      <c r="AN9" s="138"/>
      <c r="AO9" s="121"/>
      <c r="AP9" s="179"/>
      <c r="AQ9" s="146"/>
      <c r="AR9" s="148"/>
      <c r="AS9" s="183"/>
      <c r="AT9" s="143"/>
    </row>
    <row r="10" spans="2:46" ht="15" customHeight="1" hidden="1">
      <c r="B10" s="123"/>
      <c r="C10" s="123"/>
      <c r="D10" s="165"/>
      <c r="E10" s="129"/>
      <c r="F10" s="129"/>
      <c r="G10" s="129"/>
      <c r="H10" s="153"/>
      <c r="I10" s="9"/>
      <c r="J10" s="9"/>
      <c r="K10" s="3"/>
      <c r="L10" s="3"/>
      <c r="M10" s="4" t="s">
        <v>123</v>
      </c>
      <c r="N10" s="9"/>
      <c r="O10" s="9"/>
      <c r="P10" s="3"/>
      <c r="Q10" s="3"/>
      <c r="R10" s="4"/>
      <c r="S10" s="9"/>
      <c r="T10" s="9"/>
      <c r="U10" s="3"/>
      <c r="V10" s="3"/>
      <c r="W10" s="4" t="s">
        <v>122</v>
      </c>
      <c r="X10" s="9"/>
      <c r="Y10" s="9"/>
      <c r="Z10" s="3"/>
      <c r="AA10" s="3"/>
      <c r="AB10" s="4" t="s">
        <v>123</v>
      </c>
      <c r="AC10" s="9"/>
      <c r="AD10" s="9"/>
      <c r="AE10" s="3"/>
      <c r="AF10" s="3"/>
      <c r="AG10" s="4"/>
      <c r="AH10" s="9"/>
      <c r="AI10" s="9"/>
      <c r="AJ10" s="3"/>
      <c r="AK10" s="3"/>
      <c r="AL10" s="44" t="s">
        <v>123</v>
      </c>
      <c r="AM10" s="135"/>
      <c r="AN10" s="138"/>
      <c r="AO10" s="121"/>
      <c r="AP10" s="179"/>
      <c r="AQ10" s="146"/>
      <c r="AR10" s="148"/>
      <c r="AS10" s="183"/>
      <c r="AT10" s="143"/>
    </row>
    <row r="11" spans="2:46" ht="15" customHeight="1">
      <c r="B11" s="123"/>
      <c r="C11" s="123"/>
      <c r="D11" s="165"/>
      <c r="E11" s="129"/>
      <c r="F11" s="129"/>
      <c r="G11" s="129"/>
      <c r="H11" s="153"/>
      <c r="I11" s="17">
        <v>7</v>
      </c>
      <c r="J11" s="3" t="s">
        <v>122</v>
      </c>
      <c r="K11" s="3" t="s">
        <v>1</v>
      </c>
      <c r="L11" s="3" t="s">
        <v>123</v>
      </c>
      <c r="M11" s="18">
        <v>15</v>
      </c>
      <c r="N11" s="3"/>
      <c r="O11" s="3"/>
      <c r="P11" s="3"/>
      <c r="Q11" s="3"/>
      <c r="R11" s="5"/>
      <c r="S11" s="17">
        <v>15</v>
      </c>
      <c r="T11" s="3" t="s">
        <v>123</v>
      </c>
      <c r="U11" s="3" t="s">
        <v>1</v>
      </c>
      <c r="V11" s="3" t="s">
        <v>122</v>
      </c>
      <c r="W11" s="18">
        <v>13</v>
      </c>
      <c r="X11" s="17">
        <v>15</v>
      </c>
      <c r="Y11" s="3" t="s">
        <v>123</v>
      </c>
      <c r="Z11" s="3" t="s">
        <v>1</v>
      </c>
      <c r="AA11" s="3" t="s">
        <v>122</v>
      </c>
      <c r="AB11" s="18">
        <v>11</v>
      </c>
      <c r="AC11" s="3"/>
      <c r="AD11" s="3"/>
      <c r="AE11" s="3"/>
      <c r="AF11" s="3"/>
      <c r="AG11" s="5"/>
      <c r="AH11" s="17">
        <v>15</v>
      </c>
      <c r="AI11" s="3" t="s">
        <v>123</v>
      </c>
      <c r="AJ11" s="3" t="s">
        <v>1</v>
      </c>
      <c r="AK11" s="3" t="s">
        <v>122</v>
      </c>
      <c r="AL11" s="64">
        <v>13</v>
      </c>
      <c r="AM11" s="135"/>
      <c r="AN11" s="138"/>
      <c r="AO11" s="121"/>
      <c r="AP11" s="179"/>
      <c r="AQ11" s="146"/>
      <c r="AR11" s="148"/>
      <c r="AS11" s="183"/>
      <c r="AT11" s="143"/>
    </row>
    <row r="12" spans="2:46" ht="15" customHeight="1">
      <c r="B12" s="123"/>
      <c r="C12" s="123"/>
      <c r="D12" s="165"/>
      <c r="E12" s="129"/>
      <c r="F12" s="129"/>
      <c r="G12" s="129"/>
      <c r="H12" s="153"/>
      <c r="I12" s="17">
        <v>12</v>
      </c>
      <c r="J12" s="3" t="s">
        <v>122</v>
      </c>
      <c r="K12" s="3" t="s">
        <v>0</v>
      </c>
      <c r="L12" s="3" t="s">
        <v>123</v>
      </c>
      <c r="M12" s="18">
        <v>15</v>
      </c>
      <c r="N12" s="3"/>
      <c r="O12" s="3"/>
      <c r="P12" s="3"/>
      <c r="Q12" s="3"/>
      <c r="R12" s="5"/>
      <c r="S12" s="17">
        <v>11</v>
      </c>
      <c r="T12" s="3" t="s">
        <v>122</v>
      </c>
      <c r="U12" s="3" t="s">
        <v>0</v>
      </c>
      <c r="V12" s="3" t="s">
        <v>123</v>
      </c>
      <c r="W12" s="18">
        <v>15</v>
      </c>
      <c r="X12" s="17">
        <v>12</v>
      </c>
      <c r="Y12" s="3" t="s">
        <v>122</v>
      </c>
      <c r="Z12" s="3" t="s">
        <v>0</v>
      </c>
      <c r="AA12" s="3" t="s">
        <v>123</v>
      </c>
      <c r="AB12" s="18">
        <v>15</v>
      </c>
      <c r="AC12" s="3"/>
      <c r="AD12" s="3"/>
      <c r="AE12" s="3"/>
      <c r="AF12" s="3"/>
      <c r="AG12" s="5"/>
      <c r="AH12" s="17">
        <v>11</v>
      </c>
      <c r="AI12" s="3" t="s">
        <v>122</v>
      </c>
      <c r="AJ12" s="3" t="s">
        <v>0</v>
      </c>
      <c r="AK12" s="3" t="s">
        <v>123</v>
      </c>
      <c r="AL12" s="64">
        <v>15</v>
      </c>
      <c r="AM12" s="135"/>
      <c r="AN12" s="138"/>
      <c r="AO12" s="121"/>
      <c r="AP12" s="179"/>
      <c r="AQ12" s="146"/>
      <c r="AR12" s="148"/>
      <c r="AS12" s="183"/>
      <c r="AT12" s="143"/>
    </row>
    <row r="13" spans="2:46" ht="15" customHeight="1">
      <c r="B13" s="123"/>
      <c r="C13" s="123"/>
      <c r="D13" s="166"/>
      <c r="E13" s="155"/>
      <c r="F13" s="155"/>
      <c r="G13" s="155"/>
      <c r="H13" s="156"/>
      <c r="I13" s="17"/>
      <c r="J13" s="3" t="s">
        <v>122</v>
      </c>
      <c r="K13" s="3" t="s">
        <v>0</v>
      </c>
      <c r="L13" s="3" t="s">
        <v>122</v>
      </c>
      <c r="M13" s="18"/>
      <c r="N13" s="6"/>
      <c r="O13" s="6"/>
      <c r="P13" s="6"/>
      <c r="Q13" s="6"/>
      <c r="R13" s="2"/>
      <c r="S13" s="17">
        <v>15</v>
      </c>
      <c r="T13" s="3" t="s">
        <v>123</v>
      </c>
      <c r="U13" s="3" t="s">
        <v>0</v>
      </c>
      <c r="V13" s="3" t="s">
        <v>122</v>
      </c>
      <c r="W13" s="18">
        <v>13</v>
      </c>
      <c r="X13" s="17">
        <v>13</v>
      </c>
      <c r="Y13" s="3" t="s">
        <v>122</v>
      </c>
      <c r="Z13" s="3" t="s">
        <v>0</v>
      </c>
      <c r="AA13" s="3" t="s">
        <v>123</v>
      </c>
      <c r="AB13" s="18">
        <v>15</v>
      </c>
      <c r="AC13" s="6"/>
      <c r="AD13" s="6"/>
      <c r="AE13" s="6"/>
      <c r="AF13" s="6"/>
      <c r="AG13" s="2"/>
      <c r="AH13" s="17">
        <v>11</v>
      </c>
      <c r="AI13" s="3" t="s">
        <v>122</v>
      </c>
      <c r="AJ13" s="3" t="s">
        <v>0</v>
      </c>
      <c r="AK13" s="3" t="s">
        <v>123</v>
      </c>
      <c r="AL13" s="64">
        <v>15</v>
      </c>
      <c r="AM13" s="157"/>
      <c r="AN13" s="158"/>
      <c r="AO13" s="159"/>
      <c r="AP13" s="179"/>
      <c r="AQ13" s="146"/>
      <c r="AR13" s="148"/>
      <c r="AS13" s="183"/>
      <c r="AT13" s="143"/>
    </row>
    <row r="14" spans="2:46" ht="15" customHeight="1">
      <c r="B14" s="123" t="s">
        <v>77</v>
      </c>
      <c r="C14" s="123" t="s">
        <v>106</v>
      </c>
      <c r="D14" s="14">
        <v>2</v>
      </c>
      <c r="E14" s="14"/>
      <c r="F14" s="15" t="s">
        <v>53</v>
      </c>
      <c r="G14" s="15"/>
      <c r="H14" s="14">
        <v>0</v>
      </c>
      <c r="I14" s="125"/>
      <c r="J14" s="126"/>
      <c r="K14" s="126"/>
      <c r="L14" s="126"/>
      <c r="M14" s="152"/>
      <c r="N14" s="13"/>
      <c r="O14" s="13"/>
      <c r="P14" s="10"/>
      <c r="Q14" s="10"/>
      <c r="R14" s="12"/>
      <c r="S14" s="14">
        <v>0</v>
      </c>
      <c r="T14" s="14"/>
      <c r="U14" s="15" t="s">
        <v>5</v>
      </c>
      <c r="V14" s="15"/>
      <c r="W14" s="16">
        <v>2</v>
      </c>
      <c r="X14" s="14">
        <v>2</v>
      </c>
      <c r="Y14" s="14"/>
      <c r="Z14" s="15" t="s">
        <v>4</v>
      </c>
      <c r="AA14" s="15"/>
      <c r="AB14" s="16">
        <v>0</v>
      </c>
      <c r="AC14" s="14">
        <v>0</v>
      </c>
      <c r="AD14" s="14"/>
      <c r="AE14" s="15" t="s">
        <v>18</v>
      </c>
      <c r="AF14" s="15"/>
      <c r="AG14" s="16">
        <v>2</v>
      </c>
      <c r="AH14" s="13"/>
      <c r="AI14" s="13"/>
      <c r="AJ14" s="10"/>
      <c r="AK14" s="10"/>
      <c r="AL14" s="43"/>
      <c r="AM14" s="134">
        <v>2</v>
      </c>
      <c r="AN14" s="137" t="s">
        <v>1</v>
      </c>
      <c r="AO14" s="120">
        <v>2</v>
      </c>
      <c r="AP14" s="144">
        <v>4</v>
      </c>
      <c r="AQ14" s="146" t="s">
        <v>0</v>
      </c>
      <c r="AR14" s="148">
        <v>4</v>
      </c>
      <c r="AS14" s="140">
        <v>1.0212765957446808</v>
      </c>
      <c r="AT14" s="143">
        <v>5</v>
      </c>
    </row>
    <row r="15" spans="2:46" ht="15" customHeight="1" hidden="1">
      <c r="B15" s="123"/>
      <c r="C15" s="123"/>
      <c r="D15" s="9" t="s">
        <v>123</v>
      </c>
      <c r="E15" s="9"/>
      <c r="F15" s="3"/>
      <c r="G15" s="3"/>
      <c r="H15" s="4"/>
      <c r="I15" s="128"/>
      <c r="J15" s="129"/>
      <c r="K15" s="129"/>
      <c r="L15" s="129"/>
      <c r="M15" s="153"/>
      <c r="N15" s="9"/>
      <c r="O15" s="9"/>
      <c r="P15" s="3"/>
      <c r="Q15" s="3"/>
      <c r="R15" s="4"/>
      <c r="S15" s="9" t="s">
        <v>122</v>
      </c>
      <c r="T15" s="9"/>
      <c r="U15" s="3"/>
      <c r="V15" s="3"/>
      <c r="W15" s="4"/>
      <c r="X15" s="9" t="s">
        <v>123</v>
      </c>
      <c r="Y15" s="9"/>
      <c r="Z15" s="3"/>
      <c r="AA15" s="3"/>
      <c r="AB15" s="4"/>
      <c r="AC15" s="9" t="s">
        <v>122</v>
      </c>
      <c r="AD15" s="9"/>
      <c r="AE15" s="3"/>
      <c r="AF15" s="3"/>
      <c r="AG15" s="4"/>
      <c r="AH15" s="9"/>
      <c r="AI15" s="9"/>
      <c r="AJ15" s="3"/>
      <c r="AK15" s="3"/>
      <c r="AL15" s="44"/>
      <c r="AM15" s="135"/>
      <c r="AN15" s="138"/>
      <c r="AO15" s="121"/>
      <c r="AP15" s="144"/>
      <c r="AQ15" s="146"/>
      <c r="AR15" s="148"/>
      <c r="AS15" s="141"/>
      <c r="AT15" s="143"/>
    </row>
    <row r="16" spans="2:46" ht="15" customHeight="1" hidden="1">
      <c r="B16" s="123"/>
      <c r="C16" s="123"/>
      <c r="D16" s="9"/>
      <c r="E16" s="9"/>
      <c r="F16" s="3"/>
      <c r="G16" s="3"/>
      <c r="H16" s="4" t="s">
        <v>122</v>
      </c>
      <c r="I16" s="128"/>
      <c r="J16" s="129"/>
      <c r="K16" s="129"/>
      <c r="L16" s="129"/>
      <c r="M16" s="153"/>
      <c r="N16" s="9"/>
      <c r="O16" s="9"/>
      <c r="P16" s="3"/>
      <c r="Q16" s="3"/>
      <c r="R16" s="4"/>
      <c r="S16" s="9"/>
      <c r="T16" s="9"/>
      <c r="U16" s="3"/>
      <c r="V16" s="3"/>
      <c r="W16" s="4" t="s">
        <v>123</v>
      </c>
      <c r="X16" s="9"/>
      <c r="Y16" s="9"/>
      <c r="Z16" s="3"/>
      <c r="AA16" s="3"/>
      <c r="AB16" s="4" t="s">
        <v>122</v>
      </c>
      <c r="AC16" s="9"/>
      <c r="AD16" s="9"/>
      <c r="AE16" s="3"/>
      <c r="AF16" s="3"/>
      <c r="AG16" s="4" t="s">
        <v>123</v>
      </c>
      <c r="AH16" s="9"/>
      <c r="AI16" s="9"/>
      <c r="AJ16" s="3"/>
      <c r="AK16" s="3"/>
      <c r="AL16" s="44"/>
      <c r="AM16" s="135"/>
      <c r="AN16" s="138"/>
      <c r="AO16" s="121"/>
      <c r="AP16" s="144"/>
      <c r="AQ16" s="146"/>
      <c r="AR16" s="148"/>
      <c r="AS16" s="141"/>
      <c r="AT16" s="143"/>
    </row>
    <row r="17" spans="2:46" ht="15" customHeight="1">
      <c r="B17" s="123"/>
      <c r="C17" s="123"/>
      <c r="D17" s="3">
        <v>15</v>
      </c>
      <c r="E17" s="3" t="s">
        <v>123</v>
      </c>
      <c r="F17" s="3" t="s">
        <v>1</v>
      </c>
      <c r="G17" s="3" t="s">
        <v>122</v>
      </c>
      <c r="H17" s="3">
        <v>7</v>
      </c>
      <c r="I17" s="128"/>
      <c r="J17" s="129"/>
      <c r="K17" s="129"/>
      <c r="L17" s="129"/>
      <c r="M17" s="153"/>
      <c r="N17" s="3"/>
      <c r="O17" s="3"/>
      <c r="P17" s="3"/>
      <c r="Q17" s="3"/>
      <c r="R17" s="5"/>
      <c r="S17" s="17">
        <v>7</v>
      </c>
      <c r="T17" s="3" t="s">
        <v>122</v>
      </c>
      <c r="U17" s="3" t="s">
        <v>1</v>
      </c>
      <c r="V17" s="3" t="s">
        <v>123</v>
      </c>
      <c r="W17" s="18">
        <v>15</v>
      </c>
      <c r="X17" s="17">
        <v>15</v>
      </c>
      <c r="Y17" s="3" t="s">
        <v>123</v>
      </c>
      <c r="Z17" s="3" t="s">
        <v>1</v>
      </c>
      <c r="AA17" s="3" t="s">
        <v>122</v>
      </c>
      <c r="AB17" s="18">
        <v>8</v>
      </c>
      <c r="AC17" s="17">
        <v>6</v>
      </c>
      <c r="AD17" s="3" t="s">
        <v>122</v>
      </c>
      <c r="AE17" s="3" t="s">
        <v>1</v>
      </c>
      <c r="AF17" s="3" t="s">
        <v>123</v>
      </c>
      <c r="AG17" s="18">
        <v>15</v>
      </c>
      <c r="AH17" s="3"/>
      <c r="AI17" s="3"/>
      <c r="AJ17" s="3"/>
      <c r="AK17" s="3"/>
      <c r="AL17" s="45"/>
      <c r="AM17" s="135"/>
      <c r="AN17" s="138"/>
      <c r="AO17" s="121"/>
      <c r="AP17" s="144"/>
      <c r="AQ17" s="146"/>
      <c r="AR17" s="148"/>
      <c r="AS17" s="141"/>
      <c r="AT17" s="143"/>
    </row>
    <row r="18" spans="2:46" ht="15" customHeight="1">
      <c r="B18" s="123"/>
      <c r="C18" s="123"/>
      <c r="D18" s="3">
        <v>15</v>
      </c>
      <c r="E18" s="3" t="s">
        <v>123</v>
      </c>
      <c r="F18" s="3" t="s">
        <v>0</v>
      </c>
      <c r="G18" s="3" t="s">
        <v>122</v>
      </c>
      <c r="H18" s="3">
        <v>12</v>
      </c>
      <c r="I18" s="128"/>
      <c r="J18" s="129"/>
      <c r="K18" s="129"/>
      <c r="L18" s="129"/>
      <c r="M18" s="153"/>
      <c r="N18" s="3"/>
      <c r="O18" s="3"/>
      <c r="P18" s="3"/>
      <c r="Q18" s="3"/>
      <c r="R18" s="5"/>
      <c r="S18" s="17">
        <v>9</v>
      </c>
      <c r="T18" s="3" t="s">
        <v>122</v>
      </c>
      <c r="U18" s="3" t="s">
        <v>0</v>
      </c>
      <c r="V18" s="3" t="s">
        <v>123</v>
      </c>
      <c r="W18" s="18">
        <v>15</v>
      </c>
      <c r="X18" s="17">
        <v>15</v>
      </c>
      <c r="Y18" s="3" t="s">
        <v>123</v>
      </c>
      <c r="Z18" s="3" t="s">
        <v>0</v>
      </c>
      <c r="AA18" s="3" t="s">
        <v>122</v>
      </c>
      <c r="AB18" s="18">
        <v>6</v>
      </c>
      <c r="AC18" s="17">
        <v>14</v>
      </c>
      <c r="AD18" s="3" t="s">
        <v>122</v>
      </c>
      <c r="AE18" s="3" t="s">
        <v>0</v>
      </c>
      <c r="AF18" s="3" t="s">
        <v>123</v>
      </c>
      <c r="AG18" s="18">
        <v>16</v>
      </c>
      <c r="AH18" s="3"/>
      <c r="AI18" s="3"/>
      <c r="AJ18" s="3"/>
      <c r="AK18" s="3"/>
      <c r="AL18" s="45"/>
      <c r="AM18" s="135"/>
      <c r="AN18" s="138"/>
      <c r="AO18" s="121"/>
      <c r="AP18" s="144"/>
      <c r="AQ18" s="146"/>
      <c r="AR18" s="148"/>
      <c r="AS18" s="141"/>
      <c r="AT18" s="143"/>
    </row>
    <row r="19" spans="2:46" ht="15" customHeight="1">
      <c r="B19" s="123"/>
      <c r="C19" s="123"/>
      <c r="D19" s="6" t="s">
        <v>36</v>
      </c>
      <c r="E19" s="6" t="s">
        <v>122</v>
      </c>
      <c r="F19" s="6" t="s">
        <v>0</v>
      </c>
      <c r="G19" s="6" t="s">
        <v>122</v>
      </c>
      <c r="H19" s="6" t="s">
        <v>36</v>
      </c>
      <c r="I19" s="154"/>
      <c r="J19" s="155"/>
      <c r="K19" s="155"/>
      <c r="L19" s="155"/>
      <c r="M19" s="156"/>
      <c r="N19" s="6"/>
      <c r="O19" s="6"/>
      <c r="P19" s="6"/>
      <c r="Q19" s="6"/>
      <c r="R19" s="2"/>
      <c r="S19" s="17"/>
      <c r="T19" s="3" t="s">
        <v>122</v>
      </c>
      <c r="U19" s="3" t="s">
        <v>0</v>
      </c>
      <c r="V19" s="3" t="s">
        <v>122</v>
      </c>
      <c r="W19" s="18"/>
      <c r="X19" s="17"/>
      <c r="Y19" s="3" t="s">
        <v>122</v>
      </c>
      <c r="Z19" s="3" t="s">
        <v>0</v>
      </c>
      <c r="AA19" s="3" t="s">
        <v>122</v>
      </c>
      <c r="AB19" s="18"/>
      <c r="AC19" s="21"/>
      <c r="AD19" s="6" t="s">
        <v>122</v>
      </c>
      <c r="AE19" s="6" t="s">
        <v>0</v>
      </c>
      <c r="AF19" s="6" t="s">
        <v>122</v>
      </c>
      <c r="AG19" s="22"/>
      <c r="AH19" s="6"/>
      <c r="AI19" s="6"/>
      <c r="AJ19" s="6"/>
      <c r="AK19" s="6"/>
      <c r="AL19" s="46"/>
      <c r="AM19" s="157"/>
      <c r="AN19" s="158"/>
      <c r="AO19" s="159"/>
      <c r="AP19" s="144"/>
      <c r="AQ19" s="146"/>
      <c r="AR19" s="148"/>
      <c r="AS19" s="142"/>
      <c r="AT19" s="143"/>
    </row>
    <row r="20" spans="2:46" ht="15" customHeight="1">
      <c r="B20" s="123" t="s">
        <v>66</v>
      </c>
      <c r="C20" s="123" t="s">
        <v>106</v>
      </c>
      <c r="D20" s="13"/>
      <c r="E20" s="13"/>
      <c r="F20" s="10"/>
      <c r="G20" s="10"/>
      <c r="H20" s="12"/>
      <c r="I20" s="13"/>
      <c r="J20" s="13"/>
      <c r="K20" s="10"/>
      <c r="L20" s="10"/>
      <c r="M20" s="12"/>
      <c r="N20" s="125"/>
      <c r="O20" s="126"/>
      <c r="P20" s="126"/>
      <c r="Q20" s="126"/>
      <c r="R20" s="152"/>
      <c r="S20" s="14">
        <v>0</v>
      </c>
      <c r="T20" s="14"/>
      <c r="U20" s="15" t="s">
        <v>9</v>
      </c>
      <c r="V20" s="15"/>
      <c r="W20" s="16">
        <v>2</v>
      </c>
      <c r="X20" s="14">
        <v>2</v>
      </c>
      <c r="Y20" s="14"/>
      <c r="Z20" s="15" t="s">
        <v>3</v>
      </c>
      <c r="AA20" s="15"/>
      <c r="AB20" s="16">
        <v>0</v>
      </c>
      <c r="AC20" s="14">
        <v>2</v>
      </c>
      <c r="AD20" s="14"/>
      <c r="AE20" s="15" t="s">
        <v>16</v>
      </c>
      <c r="AF20" s="15"/>
      <c r="AG20" s="16">
        <v>1</v>
      </c>
      <c r="AH20" s="14">
        <v>1</v>
      </c>
      <c r="AI20" s="14"/>
      <c r="AJ20" s="15" t="s">
        <v>32</v>
      </c>
      <c r="AK20" s="15"/>
      <c r="AL20" s="65">
        <v>2</v>
      </c>
      <c r="AM20" s="134">
        <v>2</v>
      </c>
      <c r="AN20" s="137" t="s">
        <v>0</v>
      </c>
      <c r="AO20" s="120">
        <v>2</v>
      </c>
      <c r="AP20" s="144">
        <v>5</v>
      </c>
      <c r="AQ20" s="146" t="s">
        <v>0</v>
      </c>
      <c r="AR20" s="148">
        <v>5</v>
      </c>
      <c r="AS20" s="140">
        <v>1.0956521739130434</v>
      </c>
      <c r="AT20" s="143">
        <v>4</v>
      </c>
    </row>
    <row r="21" spans="2:46" ht="15" customHeight="1" hidden="1">
      <c r="B21" s="123"/>
      <c r="C21" s="123"/>
      <c r="D21" s="9"/>
      <c r="E21" s="9"/>
      <c r="F21" s="3"/>
      <c r="G21" s="3"/>
      <c r="H21" s="4"/>
      <c r="I21" s="9"/>
      <c r="J21" s="9"/>
      <c r="K21" s="3"/>
      <c r="L21" s="3"/>
      <c r="M21" s="4"/>
      <c r="N21" s="128"/>
      <c r="O21" s="129"/>
      <c r="P21" s="129"/>
      <c r="Q21" s="129"/>
      <c r="R21" s="153"/>
      <c r="S21" s="9" t="s">
        <v>122</v>
      </c>
      <c r="T21" s="9"/>
      <c r="U21" s="3"/>
      <c r="V21" s="3"/>
      <c r="W21" s="4"/>
      <c r="X21" s="9" t="s">
        <v>123</v>
      </c>
      <c r="Y21" s="9"/>
      <c r="Z21" s="3"/>
      <c r="AA21" s="3"/>
      <c r="AB21" s="4"/>
      <c r="AC21" s="9" t="s">
        <v>123</v>
      </c>
      <c r="AD21" s="9"/>
      <c r="AE21" s="3"/>
      <c r="AF21" s="3"/>
      <c r="AG21" s="4"/>
      <c r="AH21" s="9" t="s">
        <v>122</v>
      </c>
      <c r="AI21" s="9"/>
      <c r="AJ21" s="3"/>
      <c r="AK21" s="3"/>
      <c r="AL21" s="44"/>
      <c r="AM21" s="135"/>
      <c r="AN21" s="138"/>
      <c r="AO21" s="121"/>
      <c r="AP21" s="144"/>
      <c r="AQ21" s="146"/>
      <c r="AR21" s="148"/>
      <c r="AS21" s="141"/>
      <c r="AT21" s="143"/>
    </row>
    <row r="22" spans="2:46" ht="15" customHeight="1" hidden="1">
      <c r="B22" s="123"/>
      <c r="C22" s="123"/>
      <c r="D22" s="9"/>
      <c r="E22" s="9"/>
      <c r="F22" s="3"/>
      <c r="G22" s="3"/>
      <c r="H22" s="4"/>
      <c r="I22" s="9"/>
      <c r="J22" s="9"/>
      <c r="K22" s="3"/>
      <c r="L22" s="3"/>
      <c r="M22" s="4"/>
      <c r="N22" s="128"/>
      <c r="O22" s="129"/>
      <c r="P22" s="129"/>
      <c r="Q22" s="129"/>
      <c r="R22" s="153"/>
      <c r="S22" s="9"/>
      <c r="T22" s="9"/>
      <c r="U22" s="3"/>
      <c r="V22" s="3"/>
      <c r="W22" s="4" t="s">
        <v>123</v>
      </c>
      <c r="X22" s="9"/>
      <c r="Y22" s="9"/>
      <c r="Z22" s="3"/>
      <c r="AA22" s="3"/>
      <c r="AB22" s="4" t="s">
        <v>122</v>
      </c>
      <c r="AC22" s="9"/>
      <c r="AD22" s="9"/>
      <c r="AE22" s="3"/>
      <c r="AF22" s="3"/>
      <c r="AG22" s="4" t="s">
        <v>122</v>
      </c>
      <c r="AH22" s="9"/>
      <c r="AI22" s="9"/>
      <c r="AJ22" s="3"/>
      <c r="AK22" s="3"/>
      <c r="AL22" s="44" t="s">
        <v>123</v>
      </c>
      <c r="AM22" s="135"/>
      <c r="AN22" s="138"/>
      <c r="AO22" s="121"/>
      <c r="AP22" s="144"/>
      <c r="AQ22" s="146"/>
      <c r="AR22" s="148"/>
      <c r="AS22" s="141"/>
      <c r="AT22" s="143"/>
    </row>
    <row r="23" spans="2:46" ht="15" customHeight="1">
      <c r="B23" s="123"/>
      <c r="C23" s="123"/>
      <c r="D23" s="3"/>
      <c r="E23" s="3"/>
      <c r="F23" s="3"/>
      <c r="G23" s="3"/>
      <c r="H23" s="5"/>
      <c r="I23" s="3"/>
      <c r="J23" s="3"/>
      <c r="K23" s="3"/>
      <c r="L23" s="3"/>
      <c r="M23" s="5"/>
      <c r="N23" s="128"/>
      <c r="O23" s="129"/>
      <c r="P23" s="129"/>
      <c r="Q23" s="129"/>
      <c r="R23" s="153"/>
      <c r="S23" s="17">
        <v>11</v>
      </c>
      <c r="T23" s="3" t="s">
        <v>122</v>
      </c>
      <c r="U23" s="3" t="s">
        <v>1</v>
      </c>
      <c r="V23" s="3" t="s">
        <v>123</v>
      </c>
      <c r="W23" s="18">
        <v>15</v>
      </c>
      <c r="X23" s="17">
        <v>15</v>
      </c>
      <c r="Y23" s="3" t="s">
        <v>123</v>
      </c>
      <c r="Z23" s="3" t="s">
        <v>1</v>
      </c>
      <c r="AA23" s="3" t="s">
        <v>122</v>
      </c>
      <c r="AB23" s="18">
        <v>7</v>
      </c>
      <c r="AC23" s="17">
        <v>16</v>
      </c>
      <c r="AD23" s="3" t="s">
        <v>123</v>
      </c>
      <c r="AE23" s="3" t="s">
        <v>1</v>
      </c>
      <c r="AF23" s="3" t="s">
        <v>122</v>
      </c>
      <c r="AG23" s="18">
        <v>14</v>
      </c>
      <c r="AH23" s="17">
        <v>15</v>
      </c>
      <c r="AI23" s="3" t="s">
        <v>123</v>
      </c>
      <c r="AJ23" s="3" t="s">
        <v>1</v>
      </c>
      <c r="AK23" s="3" t="s">
        <v>122</v>
      </c>
      <c r="AL23" s="64">
        <v>5</v>
      </c>
      <c r="AM23" s="135"/>
      <c r="AN23" s="138"/>
      <c r="AO23" s="121"/>
      <c r="AP23" s="144"/>
      <c r="AQ23" s="146"/>
      <c r="AR23" s="148"/>
      <c r="AS23" s="141"/>
      <c r="AT23" s="143"/>
    </row>
    <row r="24" spans="2:46" ht="15" customHeight="1">
      <c r="B24" s="123"/>
      <c r="C24" s="123"/>
      <c r="D24" s="3"/>
      <c r="E24" s="3"/>
      <c r="F24" s="3"/>
      <c r="G24" s="3"/>
      <c r="H24" s="5"/>
      <c r="I24" s="3"/>
      <c r="J24" s="3"/>
      <c r="K24" s="3"/>
      <c r="L24" s="3"/>
      <c r="M24" s="5"/>
      <c r="N24" s="128"/>
      <c r="O24" s="129"/>
      <c r="P24" s="129"/>
      <c r="Q24" s="129"/>
      <c r="R24" s="153"/>
      <c r="S24" s="17">
        <v>8</v>
      </c>
      <c r="T24" s="3" t="s">
        <v>122</v>
      </c>
      <c r="U24" s="3" t="s">
        <v>0</v>
      </c>
      <c r="V24" s="3" t="s">
        <v>123</v>
      </c>
      <c r="W24" s="18">
        <v>15</v>
      </c>
      <c r="X24" s="17">
        <v>15</v>
      </c>
      <c r="Y24" s="3" t="s">
        <v>123</v>
      </c>
      <c r="Z24" s="3" t="s">
        <v>0</v>
      </c>
      <c r="AA24" s="3" t="s">
        <v>122</v>
      </c>
      <c r="AB24" s="18">
        <v>9</v>
      </c>
      <c r="AC24" s="17">
        <v>11</v>
      </c>
      <c r="AD24" s="3" t="s">
        <v>122</v>
      </c>
      <c r="AE24" s="3" t="s">
        <v>0</v>
      </c>
      <c r="AF24" s="3" t="s">
        <v>123</v>
      </c>
      <c r="AG24" s="18">
        <v>15</v>
      </c>
      <c r="AH24" s="17">
        <v>7</v>
      </c>
      <c r="AI24" s="3" t="s">
        <v>122</v>
      </c>
      <c r="AJ24" s="3" t="s">
        <v>0</v>
      </c>
      <c r="AK24" s="3" t="s">
        <v>123</v>
      </c>
      <c r="AL24" s="64">
        <v>15</v>
      </c>
      <c r="AM24" s="135"/>
      <c r="AN24" s="138"/>
      <c r="AO24" s="121"/>
      <c r="AP24" s="144"/>
      <c r="AQ24" s="146"/>
      <c r="AR24" s="148"/>
      <c r="AS24" s="141"/>
      <c r="AT24" s="143"/>
    </row>
    <row r="25" spans="2:46" ht="15" customHeight="1">
      <c r="B25" s="123"/>
      <c r="C25" s="123"/>
      <c r="D25" s="6"/>
      <c r="E25" s="6"/>
      <c r="F25" s="6"/>
      <c r="G25" s="6"/>
      <c r="H25" s="2"/>
      <c r="I25" s="6"/>
      <c r="J25" s="6"/>
      <c r="K25" s="6"/>
      <c r="L25" s="6"/>
      <c r="M25" s="2"/>
      <c r="N25" s="154"/>
      <c r="O25" s="155"/>
      <c r="P25" s="155"/>
      <c r="Q25" s="155"/>
      <c r="R25" s="156"/>
      <c r="S25" s="17"/>
      <c r="T25" s="3" t="s">
        <v>122</v>
      </c>
      <c r="U25" s="3" t="s">
        <v>0</v>
      </c>
      <c r="V25" s="3" t="s">
        <v>122</v>
      </c>
      <c r="W25" s="18"/>
      <c r="X25" s="17"/>
      <c r="Y25" s="3" t="s">
        <v>122</v>
      </c>
      <c r="Z25" s="3" t="s">
        <v>0</v>
      </c>
      <c r="AA25" s="3" t="s">
        <v>122</v>
      </c>
      <c r="AB25" s="18"/>
      <c r="AC25" s="21">
        <v>15</v>
      </c>
      <c r="AD25" s="6" t="s">
        <v>123</v>
      </c>
      <c r="AE25" s="6" t="s">
        <v>0</v>
      </c>
      <c r="AF25" s="6" t="s">
        <v>122</v>
      </c>
      <c r="AG25" s="22">
        <v>5</v>
      </c>
      <c r="AH25" s="23">
        <v>13</v>
      </c>
      <c r="AI25" s="6" t="s">
        <v>122</v>
      </c>
      <c r="AJ25" s="6" t="s">
        <v>0</v>
      </c>
      <c r="AK25" s="6" t="s">
        <v>123</v>
      </c>
      <c r="AL25" s="24">
        <v>15</v>
      </c>
      <c r="AM25" s="157"/>
      <c r="AN25" s="158"/>
      <c r="AO25" s="159"/>
      <c r="AP25" s="144"/>
      <c r="AQ25" s="146"/>
      <c r="AR25" s="148"/>
      <c r="AS25" s="142"/>
      <c r="AT25" s="143"/>
    </row>
    <row r="26" spans="2:46" ht="15" customHeight="1">
      <c r="B26" s="123" t="s">
        <v>82</v>
      </c>
      <c r="C26" s="123" t="s">
        <v>108</v>
      </c>
      <c r="D26" s="14">
        <v>1</v>
      </c>
      <c r="E26" s="14"/>
      <c r="F26" s="15" t="s">
        <v>51</v>
      </c>
      <c r="G26" s="15"/>
      <c r="H26" s="16">
        <v>2</v>
      </c>
      <c r="I26" s="14">
        <v>2</v>
      </c>
      <c r="J26" s="14"/>
      <c r="K26" s="15" t="s">
        <v>56</v>
      </c>
      <c r="L26" s="15"/>
      <c r="M26" s="16">
        <v>0</v>
      </c>
      <c r="N26" s="14">
        <v>2</v>
      </c>
      <c r="O26" s="14"/>
      <c r="P26" s="15" t="s">
        <v>59</v>
      </c>
      <c r="Q26" s="15"/>
      <c r="R26" s="16">
        <v>0</v>
      </c>
      <c r="S26" s="125"/>
      <c r="T26" s="126"/>
      <c r="U26" s="126"/>
      <c r="V26" s="126"/>
      <c r="W26" s="152"/>
      <c r="X26" s="13"/>
      <c r="Y26" s="13"/>
      <c r="Z26" s="10"/>
      <c r="AA26" s="10"/>
      <c r="AB26" s="12"/>
      <c r="AC26" s="13"/>
      <c r="AD26" s="13"/>
      <c r="AE26" s="10"/>
      <c r="AF26" s="10"/>
      <c r="AG26" s="12"/>
      <c r="AH26" s="14">
        <v>2</v>
      </c>
      <c r="AI26" s="14"/>
      <c r="AJ26" s="15" t="s">
        <v>30</v>
      </c>
      <c r="AK26" s="15"/>
      <c r="AL26" s="65">
        <v>0</v>
      </c>
      <c r="AM26" s="134">
        <v>3</v>
      </c>
      <c r="AN26" s="137" t="s">
        <v>0</v>
      </c>
      <c r="AO26" s="120">
        <v>1</v>
      </c>
      <c r="AP26" s="144">
        <v>7</v>
      </c>
      <c r="AQ26" s="146" t="s">
        <v>0</v>
      </c>
      <c r="AR26" s="148">
        <v>2</v>
      </c>
      <c r="AS26" s="140" t="s">
        <v>36</v>
      </c>
      <c r="AT26" s="143">
        <v>1</v>
      </c>
    </row>
    <row r="27" spans="2:46" ht="15" customHeight="1" hidden="1">
      <c r="B27" s="123"/>
      <c r="C27" s="123"/>
      <c r="D27" s="9" t="s">
        <v>122</v>
      </c>
      <c r="E27" s="9"/>
      <c r="F27" s="3"/>
      <c r="G27" s="3"/>
      <c r="H27" s="4"/>
      <c r="I27" s="9" t="s">
        <v>123</v>
      </c>
      <c r="J27" s="9"/>
      <c r="K27" s="3"/>
      <c r="L27" s="3"/>
      <c r="M27" s="4"/>
      <c r="N27" s="9" t="s">
        <v>123</v>
      </c>
      <c r="O27" s="9"/>
      <c r="P27" s="3"/>
      <c r="Q27" s="3"/>
      <c r="R27" s="4"/>
      <c r="S27" s="128"/>
      <c r="T27" s="129"/>
      <c r="U27" s="129"/>
      <c r="V27" s="129"/>
      <c r="W27" s="153"/>
      <c r="X27" s="9"/>
      <c r="Y27" s="9"/>
      <c r="Z27" s="3"/>
      <c r="AA27" s="3"/>
      <c r="AB27" s="4"/>
      <c r="AC27" s="9"/>
      <c r="AD27" s="9"/>
      <c r="AE27" s="3"/>
      <c r="AF27" s="3"/>
      <c r="AG27" s="4"/>
      <c r="AH27" s="9" t="s">
        <v>123</v>
      </c>
      <c r="AI27" s="9"/>
      <c r="AJ27" s="3"/>
      <c r="AK27" s="3"/>
      <c r="AL27" s="44"/>
      <c r="AM27" s="135"/>
      <c r="AN27" s="138"/>
      <c r="AO27" s="121"/>
      <c r="AP27" s="144"/>
      <c r="AQ27" s="146"/>
      <c r="AR27" s="148"/>
      <c r="AS27" s="141"/>
      <c r="AT27" s="143"/>
    </row>
    <row r="28" spans="2:46" ht="15" customHeight="1" hidden="1">
      <c r="B28" s="123"/>
      <c r="C28" s="123"/>
      <c r="D28" s="9"/>
      <c r="E28" s="9"/>
      <c r="F28" s="3"/>
      <c r="G28" s="3"/>
      <c r="H28" s="4" t="s">
        <v>123</v>
      </c>
      <c r="I28" s="9"/>
      <c r="J28" s="9"/>
      <c r="K28" s="3"/>
      <c r="L28" s="3"/>
      <c r="M28" s="4" t="s">
        <v>122</v>
      </c>
      <c r="N28" s="9"/>
      <c r="O28" s="9"/>
      <c r="P28" s="3"/>
      <c r="Q28" s="3"/>
      <c r="R28" s="4" t="s">
        <v>122</v>
      </c>
      <c r="S28" s="128"/>
      <c r="T28" s="129"/>
      <c r="U28" s="129"/>
      <c r="V28" s="129"/>
      <c r="W28" s="153"/>
      <c r="X28" s="9"/>
      <c r="Y28" s="9"/>
      <c r="Z28" s="3"/>
      <c r="AA28" s="3"/>
      <c r="AB28" s="4"/>
      <c r="AC28" s="9"/>
      <c r="AD28" s="9"/>
      <c r="AE28" s="3"/>
      <c r="AF28" s="3"/>
      <c r="AG28" s="4"/>
      <c r="AH28" s="9"/>
      <c r="AI28" s="9"/>
      <c r="AJ28" s="3"/>
      <c r="AK28" s="3"/>
      <c r="AL28" s="44" t="s">
        <v>122</v>
      </c>
      <c r="AM28" s="135"/>
      <c r="AN28" s="138"/>
      <c r="AO28" s="121"/>
      <c r="AP28" s="144"/>
      <c r="AQ28" s="146"/>
      <c r="AR28" s="148"/>
      <c r="AS28" s="141"/>
      <c r="AT28" s="143"/>
    </row>
    <row r="29" spans="2:46" ht="15" customHeight="1">
      <c r="B29" s="123"/>
      <c r="C29" s="123"/>
      <c r="D29" s="3">
        <v>13</v>
      </c>
      <c r="E29" s="3" t="s">
        <v>122</v>
      </c>
      <c r="F29" s="3" t="s">
        <v>1</v>
      </c>
      <c r="G29" s="3" t="s">
        <v>123</v>
      </c>
      <c r="H29" s="5">
        <v>15</v>
      </c>
      <c r="I29" s="3">
        <v>15</v>
      </c>
      <c r="J29" s="3" t="s">
        <v>123</v>
      </c>
      <c r="K29" s="3" t="s">
        <v>1</v>
      </c>
      <c r="L29" s="3" t="s">
        <v>122</v>
      </c>
      <c r="M29" s="5">
        <v>7</v>
      </c>
      <c r="N29" s="3">
        <v>15</v>
      </c>
      <c r="O29" s="3" t="s">
        <v>123</v>
      </c>
      <c r="P29" s="3" t="s">
        <v>1</v>
      </c>
      <c r="Q29" s="3" t="s">
        <v>122</v>
      </c>
      <c r="R29" s="5">
        <v>11</v>
      </c>
      <c r="S29" s="128"/>
      <c r="T29" s="129"/>
      <c r="U29" s="129"/>
      <c r="V29" s="129"/>
      <c r="W29" s="153"/>
      <c r="X29" s="3"/>
      <c r="Y29" s="3"/>
      <c r="Z29" s="3"/>
      <c r="AA29" s="3"/>
      <c r="AB29" s="5"/>
      <c r="AC29" s="3"/>
      <c r="AD29" s="3"/>
      <c r="AE29" s="3"/>
      <c r="AF29" s="3"/>
      <c r="AG29" s="5"/>
      <c r="AH29" s="17">
        <v>15</v>
      </c>
      <c r="AI29" s="3" t="s">
        <v>123</v>
      </c>
      <c r="AJ29" s="3" t="s">
        <v>1</v>
      </c>
      <c r="AK29" s="3" t="s">
        <v>122</v>
      </c>
      <c r="AL29" s="64">
        <v>10</v>
      </c>
      <c r="AM29" s="135"/>
      <c r="AN29" s="138"/>
      <c r="AO29" s="121"/>
      <c r="AP29" s="144"/>
      <c r="AQ29" s="146"/>
      <c r="AR29" s="148"/>
      <c r="AS29" s="141"/>
      <c r="AT29" s="143"/>
    </row>
    <row r="30" spans="2:46" ht="15" customHeight="1">
      <c r="B30" s="123"/>
      <c r="C30" s="123"/>
      <c r="D30" s="3">
        <v>15</v>
      </c>
      <c r="E30" s="3" t="s">
        <v>123</v>
      </c>
      <c r="F30" s="3" t="s">
        <v>0</v>
      </c>
      <c r="G30" s="3" t="s">
        <v>122</v>
      </c>
      <c r="H30" s="5">
        <v>11</v>
      </c>
      <c r="I30" s="3">
        <v>15</v>
      </c>
      <c r="J30" s="3" t="s">
        <v>123</v>
      </c>
      <c r="K30" s="3" t="s">
        <v>0</v>
      </c>
      <c r="L30" s="3" t="s">
        <v>122</v>
      </c>
      <c r="M30" s="5">
        <v>9</v>
      </c>
      <c r="N30" s="3">
        <v>15</v>
      </c>
      <c r="O30" s="3" t="s">
        <v>123</v>
      </c>
      <c r="P30" s="3" t="s">
        <v>0</v>
      </c>
      <c r="Q30" s="3" t="s">
        <v>122</v>
      </c>
      <c r="R30" s="5">
        <v>8</v>
      </c>
      <c r="S30" s="128"/>
      <c r="T30" s="129"/>
      <c r="U30" s="129"/>
      <c r="V30" s="129"/>
      <c r="W30" s="153"/>
      <c r="X30" s="3"/>
      <c r="Y30" s="3"/>
      <c r="Z30" s="3"/>
      <c r="AA30" s="3"/>
      <c r="AB30" s="5"/>
      <c r="AC30" s="3"/>
      <c r="AD30" s="3"/>
      <c r="AE30" s="3"/>
      <c r="AF30" s="3"/>
      <c r="AG30" s="5"/>
      <c r="AH30" s="17">
        <v>17</v>
      </c>
      <c r="AI30" s="3" t="s">
        <v>123</v>
      </c>
      <c r="AJ30" s="3" t="s">
        <v>0</v>
      </c>
      <c r="AK30" s="3" t="s">
        <v>122</v>
      </c>
      <c r="AL30" s="64">
        <v>16</v>
      </c>
      <c r="AM30" s="135"/>
      <c r="AN30" s="138"/>
      <c r="AO30" s="121"/>
      <c r="AP30" s="144"/>
      <c r="AQ30" s="146"/>
      <c r="AR30" s="148"/>
      <c r="AS30" s="141"/>
      <c r="AT30" s="143"/>
    </row>
    <row r="31" spans="2:46" ht="15" customHeight="1">
      <c r="B31" s="123"/>
      <c r="C31" s="123"/>
      <c r="D31" s="6">
        <v>13</v>
      </c>
      <c r="E31" s="6" t="s">
        <v>122</v>
      </c>
      <c r="F31" s="6" t="s">
        <v>0</v>
      </c>
      <c r="G31" s="6" t="s">
        <v>123</v>
      </c>
      <c r="H31" s="2">
        <v>15</v>
      </c>
      <c r="I31" s="6" t="s">
        <v>36</v>
      </c>
      <c r="J31" s="6" t="s">
        <v>122</v>
      </c>
      <c r="K31" s="6" t="s">
        <v>0</v>
      </c>
      <c r="L31" s="6" t="s">
        <v>122</v>
      </c>
      <c r="M31" s="2" t="s">
        <v>36</v>
      </c>
      <c r="N31" s="6" t="s">
        <v>36</v>
      </c>
      <c r="O31" s="6" t="s">
        <v>122</v>
      </c>
      <c r="P31" s="6" t="s">
        <v>0</v>
      </c>
      <c r="Q31" s="6" t="s">
        <v>122</v>
      </c>
      <c r="R31" s="2" t="s">
        <v>36</v>
      </c>
      <c r="S31" s="154"/>
      <c r="T31" s="155"/>
      <c r="U31" s="155"/>
      <c r="V31" s="155"/>
      <c r="W31" s="156"/>
      <c r="X31" s="6"/>
      <c r="Y31" s="6"/>
      <c r="Z31" s="6"/>
      <c r="AA31" s="6"/>
      <c r="AB31" s="2"/>
      <c r="AC31" s="6"/>
      <c r="AD31" s="6"/>
      <c r="AE31" s="6"/>
      <c r="AF31" s="6"/>
      <c r="AG31" s="2"/>
      <c r="AH31" s="23"/>
      <c r="AI31" s="6" t="s">
        <v>122</v>
      </c>
      <c r="AJ31" s="6" t="s">
        <v>0</v>
      </c>
      <c r="AK31" s="6" t="s">
        <v>122</v>
      </c>
      <c r="AL31" s="24"/>
      <c r="AM31" s="157"/>
      <c r="AN31" s="158"/>
      <c r="AO31" s="159"/>
      <c r="AP31" s="144"/>
      <c r="AQ31" s="146"/>
      <c r="AR31" s="148"/>
      <c r="AS31" s="142"/>
      <c r="AT31" s="143"/>
    </row>
    <row r="32" spans="2:46" ht="15" customHeight="1">
      <c r="B32" s="123" t="s">
        <v>84</v>
      </c>
      <c r="C32" s="123" t="s">
        <v>106</v>
      </c>
      <c r="D32" s="14">
        <v>2</v>
      </c>
      <c r="E32" s="14"/>
      <c r="F32" s="15" t="s">
        <v>58</v>
      </c>
      <c r="G32" s="15"/>
      <c r="H32" s="16">
        <v>1</v>
      </c>
      <c r="I32" s="14">
        <v>0</v>
      </c>
      <c r="J32" s="14"/>
      <c r="K32" s="15" t="s">
        <v>50</v>
      </c>
      <c r="L32" s="15"/>
      <c r="M32" s="16">
        <v>2</v>
      </c>
      <c r="N32" s="14">
        <v>0</v>
      </c>
      <c r="O32" s="14"/>
      <c r="P32" s="15" t="s">
        <v>54</v>
      </c>
      <c r="Q32" s="15"/>
      <c r="R32" s="16">
        <v>2</v>
      </c>
      <c r="S32" s="13"/>
      <c r="T32" s="13"/>
      <c r="U32" s="10"/>
      <c r="V32" s="10"/>
      <c r="W32" s="12"/>
      <c r="X32" s="125"/>
      <c r="Y32" s="126"/>
      <c r="Z32" s="126"/>
      <c r="AA32" s="126"/>
      <c r="AB32" s="152"/>
      <c r="AC32" s="14">
        <v>0</v>
      </c>
      <c r="AD32" s="14"/>
      <c r="AE32" s="15" t="s">
        <v>6</v>
      </c>
      <c r="AF32" s="15"/>
      <c r="AG32" s="16">
        <v>2</v>
      </c>
      <c r="AH32" s="13"/>
      <c r="AI32" s="13"/>
      <c r="AJ32" s="10"/>
      <c r="AK32" s="10"/>
      <c r="AL32" s="43"/>
      <c r="AM32" s="134">
        <v>1</v>
      </c>
      <c r="AN32" s="137" t="s">
        <v>0</v>
      </c>
      <c r="AO32" s="120">
        <v>3</v>
      </c>
      <c r="AP32" s="144">
        <v>2</v>
      </c>
      <c r="AQ32" s="146" t="s">
        <v>0</v>
      </c>
      <c r="AR32" s="148">
        <v>7</v>
      </c>
      <c r="AS32" s="140" t="s">
        <v>36</v>
      </c>
      <c r="AT32" s="143">
        <v>7</v>
      </c>
    </row>
    <row r="33" spans="2:46" ht="15" customHeight="1" hidden="1">
      <c r="B33" s="123"/>
      <c r="C33" s="123"/>
      <c r="D33" s="9" t="s">
        <v>123</v>
      </c>
      <c r="E33" s="9"/>
      <c r="F33" s="3"/>
      <c r="G33" s="3"/>
      <c r="H33" s="4"/>
      <c r="I33" s="9" t="s">
        <v>122</v>
      </c>
      <c r="J33" s="9"/>
      <c r="K33" s="3"/>
      <c r="L33" s="3"/>
      <c r="M33" s="4"/>
      <c r="N33" s="9" t="s">
        <v>122</v>
      </c>
      <c r="O33" s="9"/>
      <c r="P33" s="3"/>
      <c r="Q33" s="3"/>
      <c r="R33" s="4"/>
      <c r="S33" s="9"/>
      <c r="T33" s="9"/>
      <c r="U33" s="3"/>
      <c r="V33" s="3"/>
      <c r="W33" s="4"/>
      <c r="X33" s="128"/>
      <c r="Y33" s="129"/>
      <c r="Z33" s="129"/>
      <c r="AA33" s="129"/>
      <c r="AB33" s="153"/>
      <c r="AC33" s="9" t="s">
        <v>122</v>
      </c>
      <c r="AD33" s="9"/>
      <c r="AE33" s="3"/>
      <c r="AF33" s="3"/>
      <c r="AG33" s="4"/>
      <c r="AH33" s="9"/>
      <c r="AI33" s="9"/>
      <c r="AJ33" s="3"/>
      <c r="AK33" s="3"/>
      <c r="AL33" s="44"/>
      <c r="AM33" s="135"/>
      <c r="AN33" s="138"/>
      <c r="AO33" s="121"/>
      <c r="AP33" s="144"/>
      <c r="AQ33" s="146"/>
      <c r="AR33" s="148"/>
      <c r="AS33" s="141"/>
      <c r="AT33" s="143"/>
    </row>
    <row r="34" spans="2:46" ht="15" customHeight="1" hidden="1">
      <c r="B34" s="123"/>
      <c r="C34" s="123"/>
      <c r="D34" s="9"/>
      <c r="E34" s="9"/>
      <c r="F34" s="3"/>
      <c r="G34" s="3"/>
      <c r="H34" s="4" t="s">
        <v>122</v>
      </c>
      <c r="I34" s="9"/>
      <c r="J34" s="9"/>
      <c r="K34" s="3"/>
      <c r="L34" s="3"/>
      <c r="M34" s="4" t="s">
        <v>123</v>
      </c>
      <c r="N34" s="9"/>
      <c r="O34" s="9"/>
      <c r="P34" s="3"/>
      <c r="Q34" s="3"/>
      <c r="R34" s="4" t="s">
        <v>123</v>
      </c>
      <c r="S34" s="9"/>
      <c r="T34" s="9"/>
      <c r="U34" s="3"/>
      <c r="V34" s="3"/>
      <c r="W34" s="4"/>
      <c r="X34" s="128"/>
      <c r="Y34" s="129"/>
      <c r="Z34" s="129"/>
      <c r="AA34" s="129"/>
      <c r="AB34" s="153"/>
      <c r="AC34" s="9"/>
      <c r="AD34" s="9"/>
      <c r="AE34" s="3"/>
      <c r="AF34" s="3"/>
      <c r="AG34" s="4" t="s">
        <v>123</v>
      </c>
      <c r="AH34" s="9"/>
      <c r="AI34" s="9"/>
      <c r="AJ34" s="3"/>
      <c r="AK34" s="3"/>
      <c r="AL34" s="44"/>
      <c r="AM34" s="135"/>
      <c r="AN34" s="138"/>
      <c r="AO34" s="121"/>
      <c r="AP34" s="144"/>
      <c r="AQ34" s="146"/>
      <c r="AR34" s="148"/>
      <c r="AS34" s="141"/>
      <c r="AT34" s="143"/>
    </row>
    <row r="35" spans="2:46" ht="15" customHeight="1">
      <c r="B35" s="123"/>
      <c r="C35" s="123"/>
      <c r="D35" s="3">
        <v>11</v>
      </c>
      <c r="E35" s="3" t="s">
        <v>122</v>
      </c>
      <c r="F35" s="3" t="s">
        <v>1</v>
      </c>
      <c r="G35" s="3" t="s">
        <v>123</v>
      </c>
      <c r="H35" s="5">
        <v>15</v>
      </c>
      <c r="I35" s="3">
        <v>8</v>
      </c>
      <c r="J35" s="3" t="s">
        <v>122</v>
      </c>
      <c r="K35" s="3" t="s">
        <v>1</v>
      </c>
      <c r="L35" s="3" t="s">
        <v>123</v>
      </c>
      <c r="M35" s="5">
        <v>15</v>
      </c>
      <c r="N35" s="3">
        <v>7</v>
      </c>
      <c r="O35" s="3" t="s">
        <v>122</v>
      </c>
      <c r="P35" s="3" t="s">
        <v>1</v>
      </c>
      <c r="Q35" s="3" t="s">
        <v>123</v>
      </c>
      <c r="R35" s="5">
        <v>15</v>
      </c>
      <c r="S35" s="3"/>
      <c r="T35" s="3"/>
      <c r="U35" s="3"/>
      <c r="V35" s="3"/>
      <c r="W35" s="5"/>
      <c r="X35" s="128"/>
      <c r="Y35" s="129"/>
      <c r="Z35" s="129"/>
      <c r="AA35" s="129"/>
      <c r="AB35" s="153"/>
      <c r="AC35" s="17">
        <v>7</v>
      </c>
      <c r="AD35" s="3" t="s">
        <v>122</v>
      </c>
      <c r="AE35" s="3" t="s">
        <v>1</v>
      </c>
      <c r="AF35" s="3" t="s">
        <v>123</v>
      </c>
      <c r="AG35" s="18">
        <v>15</v>
      </c>
      <c r="AH35" s="3"/>
      <c r="AI35" s="3"/>
      <c r="AJ35" s="3"/>
      <c r="AK35" s="3"/>
      <c r="AL35" s="45"/>
      <c r="AM35" s="135"/>
      <c r="AN35" s="138"/>
      <c r="AO35" s="121"/>
      <c r="AP35" s="144"/>
      <c r="AQ35" s="146"/>
      <c r="AR35" s="148"/>
      <c r="AS35" s="141"/>
      <c r="AT35" s="143"/>
    </row>
    <row r="36" spans="2:46" ht="15" customHeight="1">
      <c r="B36" s="123"/>
      <c r="C36" s="123"/>
      <c r="D36" s="3">
        <v>15</v>
      </c>
      <c r="E36" s="3" t="s">
        <v>123</v>
      </c>
      <c r="F36" s="3" t="s">
        <v>0</v>
      </c>
      <c r="G36" s="3" t="s">
        <v>122</v>
      </c>
      <c r="H36" s="5">
        <v>12</v>
      </c>
      <c r="I36" s="3">
        <v>6</v>
      </c>
      <c r="J36" s="3" t="s">
        <v>122</v>
      </c>
      <c r="K36" s="3" t="s">
        <v>0</v>
      </c>
      <c r="L36" s="3" t="s">
        <v>123</v>
      </c>
      <c r="M36" s="5">
        <v>15</v>
      </c>
      <c r="N36" s="3">
        <v>9</v>
      </c>
      <c r="O36" s="3" t="s">
        <v>122</v>
      </c>
      <c r="P36" s="3" t="s">
        <v>0</v>
      </c>
      <c r="Q36" s="3" t="s">
        <v>123</v>
      </c>
      <c r="R36" s="5">
        <v>15</v>
      </c>
      <c r="S36" s="3"/>
      <c r="T36" s="3"/>
      <c r="U36" s="3"/>
      <c r="V36" s="3"/>
      <c r="W36" s="5"/>
      <c r="X36" s="128"/>
      <c r="Y36" s="129"/>
      <c r="Z36" s="129"/>
      <c r="AA36" s="129"/>
      <c r="AB36" s="153"/>
      <c r="AC36" s="17">
        <v>12</v>
      </c>
      <c r="AD36" s="3" t="s">
        <v>122</v>
      </c>
      <c r="AE36" s="3" t="s">
        <v>0</v>
      </c>
      <c r="AF36" s="3" t="s">
        <v>123</v>
      </c>
      <c r="AG36" s="18">
        <v>15</v>
      </c>
      <c r="AH36" s="3"/>
      <c r="AI36" s="3"/>
      <c r="AJ36" s="3"/>
      <c r="AK36" s="3"/>
      <c r="AL36" s="45"/>
      <c r="AM36" s="135"/>
      <c r="AN36" s="138"/>
      <c r="AO36" s="121"/>
      <c r="AP36" s="144"/>
      <c r="AQ36" s="146"/>
      <c r="AR36" s="148"/>
      <c r="AS36" s="141"/>
      <c r="AT36" s="143"/>
    </row>
    <row r="37" spans="2:46" ht="15" customHeight="1">
      <c r="B37" s="123"/>
      <c r="C37" s="123"/>
      <c r="D37" s="6">
        <v>15</v>
      </c>
      <c r="E37" s="6" t="s">
        <v>123</v>
      </c>
      <c r="F37" s="6" t="s">
        <v>0</v>
      </c>
      <c r="G37" s="6" t="s">
        <v>122</v>
      </c>
      <c r="H37" s="2">
        <v>13</v>
      </c>
      <c r="I37" s="6" t="s">
        <v>36</v>
      </c>
      <c r="J37" s="6" t="s">
        <v>122</v>
      </c>
      <c r="K37" s="6" t="s">
        <v>0</v>
      </c>
      <c r="L37" s="6" t="s">
        <v>122</v>
      </c>
      <c r="M37" s="2" t="s">
        <v>36</v>
      </c>
      <c r="N37" s="6" t="s">
        <v>36</v>
      </c>
      <c r="O37" s="6" t="s">
        <v>122</v>
      </c>
      <c r="P37" s="6" t="s">
        <v>0</v>
      </c>
      <c r="Q37" s="6" t="s">
        <v>122</v>
      </c>
      <c r="R37" s="2" t="s">
        <v>36</v>
      </c>
      <c r="S37" s="6"/>
      <c r="T37" s="6"/>
      <c r="U37" s="6"/>
      <c r="V37" s="6"/>
      <c r="W37" s="2"/>
      <c r="X37" s="154"/>
      <c r="Y37" s="155"/>
      <c r="Z37" s="155"/>
      <c r="AA37" s="155"/>
      <c r="AB37" s="156"/>
      <c r="AC37" s="17"/>
      <c r="AD37" s="3" t="s">
        <v>122</v>
      </c>
      <c r="AE37" s="3" t="s">
        <v>0</v>
      </c>
      <c r="AF37" s="3" t="s">
        <v>122</v>
      </c>
      <c r="AG37" s="18"/>
      <c r="AH37" s="6"/>
      <c r="AI37" s="6"/>
      <c r="AJ37" s="6"/>
      <c r="AK37" s="6"/>
      <c r="AL37" s="46"/>
      <c r="AM37" s="157"/>
      <c r="AN37" s="158"/>
      <c r="AO37" s="159"/>
      <c r="AP37" s="144"/>
      <c r="AQ37" s="146"/>
      <c r="AR37" s="148"/>
      <c r="AS37" s="142"/>
      <c r="AT37" s="143"/>
    </row>
    <row r="38" spans="2:46" ht="15" customHeight="1">
      <c r="B38" s="123" t="s">
        <v>79</v>
      </c>
      <c r="C38" s="123" t="s">
        <v>106</v>
      </c>
      <c r="D38" s="13"/>
      <c r="E38" s="13"/>
      <c r="F38" s="10"/>
      <c r="G38" s="10"/>
      <c r="H38" s="12"/>
      <c r="I38" s="14">
        <v>2</v>
      </c>
      <c r="J38" s="14"/>
      <c r="K38" s="15" t="s">
        <v>60</v>
      </c>
      <c r="L38" s="15"/>
      <c r="M38" s="16">
        <v>0</v>
      </c>
      <c r="N38" s="14">
        <v>1</v>
      </c>
      <c r="O38" s="14"/>
      <c r="P38" s="15" t="s">
        <v>49</v>
      </c>
      <c r="Q38" s="15"/>
      <c r="R38" s="16">
        <v>2</v>
      </c>
      <c r="S38" s="13"/>
      <c r="T38" s="13"/>
      <c r="U38" s="10"/>
      <c r="V38" s="10"/>
      <c r="W38" s="12"/>
      <c r="X38" s="14">
        <v>2</v>
      </c>
      <c r="Y38" s="14"/>
      <c r="Z38" s="15" t="s">
        <v>57</v>
      </c>
      <c r="AA38" s="15"/>
      <c r="AB38" s="16">
        <v>0</v>
      </c>
      <c r="AC38" s="125"/>
      <c r="AD38" s="126"/>
      <c r="AE38" s="126"/>
      <c r="AF38" s="126"/>
      <c r="AG38" s="152"/>
      <c r="AH38" s="14">
        <v>1</v>
      </c>
      <c r="AI38" s="14"/>
      <c r="AJ38" s="15" t="s">
        <v>8</v>
      </c>
      <c r="AK38" s="15"/>
      <c r="AL38" s="65">
        <v>2</v>
      </c>
      <c r="AM38" s="134">
        <v>2</v>
      </c>
      <c r="AN38" s="137" t="s">
        <v>0</v>
      </c>
      <c r="AO38" s="120">
        <v>2</v>
      </c>
      <c r="AP38" s="144">
        <v>6</v>
      </c>
      <c r="AQ38" s="146" t="s">
        <v>0</v>
      </c>
      <c r="AR38" s="148">
        <v>4</v>
      </c>
      <c r="AS38" s="140" t="s">
        <v>36</v>
      </c>
      <c r="AT38" s="143">
        <v>3</v>
      </c>
    </row>
    <row r="39" spans="2:46" ht="15" customHeight="1" hidden="1">
      <c r="B39" s="123"/>
      <c r="C39" s="123"/>
      <c r="D39" s="9"/>
      <c r="E39" s="9"/>
      <c r="F39" s="3"/>
      <c r="G39" s="3"/>
      <c r="H39" s="4"/>
      <c r="I39" s="9" t="s">
        <v>123</v>
      </c>
      <c r="J39" s="9"/>
      <c r="K39" s="3"/>
      <c r="L39" s="3"/>
      <c r="M39" s="4"/>
      <c r="N39" s="9" t="s">
        <v>122</v>
      </c>
      <c r="O39" s="9"/>
      <c r="P39" s="3"/>
      <c r="Q39" s="3"/>
      <c r="R39" s="4"/>
      <c r="S39" s="9"/>
      <c r="T39" s="9"/>
      <c r="U39" s="3"/>
      <c r="V39" s="3"/>
      <c r="W39" s="4"/>
      <c r="X39" s="9" t="s">
        <v>123</v>
      </c>
      <c r="Y39" s="9"/>
      <c r="Z39" s="3"/>
      <c r="AA39" s="3"/>
      <c r="AB39" s="4"/>
      <c r="AC39" s="128"/>
      <c r="AD39" s="129"/>
      <c r="AE39" s="129"/>
      <c r="AF39" s="129"/>
      <c r="AG39" s="153"/>
      <c r="AH39" s="9" t="s">
        <v>122</v>
      </c>
      <c r="AI39" s="9"/>
      <c r="AJ39" s="3"/>
      <c r="AK39" s="3"/>
      <c r="AL39" s="44"/>
      <c r="AM39" s="135"/>
      <c r="AN39" s="138"/>
      <c r="AO39" s="121"/>
      <c r="AP39" s="144"/>
      <c r="AQ39" s="146"/>
      <c r="AR39" s="148"/>
      <c r="AS39" s="141"/>
      <c r="AT39" s="143"/>
    </row>
    <row r="40" spans="2:46" ht="15" customHeight="1" hidden="1">
      <c r="B40" s="123"/>
      <c r="C40" s="123"/>
      <c r="D40" s="9"/>
      <c r="E40" s="9"/>
      <c r="F40" s="3"/>
      <c r="G40" s="3"/>
      <c r="H40" s="4"/>
      <c r="I40" s="9"/>
      <c r="J40" s="9"/>
      <c r="K40" s="3"/>
      <c r="L40" s="3"/>
      <c r="M40" s="4" t="s">
        <v>122</v>
      </c>
      <c r="N40" s="9"/>
      <c r="O40" s="9"/>
      <c r="P40" s="3"/>
      <c r="Q40" s="3"/>
      <c r="R40" s="4" t="s">
        <v>123</v>
      </c>
      <c r="S40" s="9"/>
      <c r="T40" s="9"/>
      <c r="U40" s="3"/>
      <c r="V40" s="3"/>
      <c r="W40" s="4"/>
      <c r="X40" s="9"/>
      <c r="Y40" s="9"/>
      <c r="Z40" s="3"/>
      <c r="AA40" s="3"/>
      <c r="AB40" s="4" t="s">
        <v>122</v>
      </c>
      <c r="AC40" s="128"/>
      <c r="AD40" s="129"/>
      <c r="AE40" s="129"/>
      <c r="AF40" s="129"/>
      <c r="AG40" s="153"/>
      <c r="AH40" s="9"/>
      <c r="AI40" s="9"/>
      <c r="AJ40" s="3"/>
      <c r="AK40" s="3"/>
      <c r="AL40" s="44" t="s">
        <v>123</v>
      </c>
      <c r="AM40" s="135"/>
      <c r="AN40" s="138"/>
      <c r="AO40" s="121"/>
      <c r="AP40" s="144"/>
      <c r="AQ40" s="146"/>
      <c r="AR40" s="148"/>
      <c r="AS40" s="141"/>
      <c r="AT40" s="143"/>
    </row>
    <row r="41" spans="2:46" ht="15" customHeight="1">
      <c r="B41" s="123"/>
      <c r="C41" s="123"/>
      <c r="D41" s="3"/>
      <c r="E41" s="3"/>
      <c r="F41" s="3"/>
      <c r="G41" s="3"/>
      <c r="H41" s="5"/>
      <c r="I41" s="3">
        <v>15</v>
      </c>
      <c r="J41" s="3" t="s">
        <v>123</v>
      </c>
      <c r="K41" s="3" t="s">
        <v>1</v>
      </c>
      <c r="L41" s="3" t="s">
        <v>122</v>
      </c>
      <c r="M41" s="5">
        <v>6</v>
      </c>
      <c r="N41" s="3">
        <v>14</v>
      </c>
      <c r="O41" s="3" t="s">
        <v>122</v>
      </c>
      <c r="P41" s="3" t="s">
        <v>1</v>
      </c>
      <c r="Q41" s="3" t="s">
        <v>123</v>
      </c>
      <c r="R41" s="5">
        <v>16</v>
      </c>
      <c r="S41" s="3"/>
      <c r="T41" s="3"/>
      <c r="U41" s="3"/>
      <c r="V41" s="3"/>
      <c r="W41" s="5"/>
      <c r="X41" s="3">
        <v>15</v>
      </c>
      <c r="Y41" s="3" t="s">
        <v>123</v>
      </c>
      <c r="Z41" s="3" t="s">
        <v>1</v>
      </c>
      <c r="AA41" s="3" t="s">
        <v>122</v>
      </c>
      <c r="AB41" s="5">
        <v>7</v>
      </c>
      <c r="AC41" s="128"/>
      <c r="AD41" s="129"/>
      <c r="AE41" s="129"/>
      <c r="AF41" s="129"/>
      <c r="AG41" s="153"/>
      <c r="AH41" s="17">
        <v>15</v>
      </c>
      <c r="AI41" s="3" t="s">
        <v>123</v>
      </c>
      <c r="AJ41" s="3" t="s">
        <v>1</v>
      </c>
      <c r="AK41" s="3" t="s">
        <v>122</v>
      </c>
      <c r="AL41" s="64">
        <v>12</v>
      </c>
      <c r="AM41" s="135"/>
      <c r="AN41" s="138"/>
      <c r="AO41" s="121"/>
      <c r="AP41" s="144"/>
      <c r="AQ41" s="146"/>
      <c r="AR41" s="148"/>
      <c r="AS41" s="141"/>
      <c r="AT41" s="143"/>
    </row>
    <row r="42" spans="2:46" ht="15" customHeight="1">
      <c r="B42" s="123"/>
      <c r="C42" s="123"/>
      <c r="D42" s="3"/>
      <c r="E42" s="3"/>
      <c r="F42" s="3"/>
      <c r="G42" s="3"/>
      <c r="H42" s="5"/>
      <c r="I42" s="3">
        <v>16</v>
      </c>
      <c r="J42" s="3" t="s">
        <v>123</v>
      </c>
      <c r="K42" s="3" t="s">
        <v>0</v>
      </c>
      <c r="L42" s="3" t="s">
        <v>122</v>
      </c>
      <c r="M42" s="5">
        <v>14</v>
      </c>
      <c r="N42" s="3">
        <v>15</v>
      </c>
      <c r="O42" s="3" t="s">
        <v>123</v>
      </c>
      <c r="P42" s="3" t="s">
        <v>0</v>
      </c>
      <c r="Q42" s="3" t="s">
        <v>122</v>
      </c>
      <c r="R42" s="5">
        <v>11</v>
      </c>
      <c r="S42" s="3"/>
      <c r="T42" s="3"/>
      <c r="U42" s="3"/>
      <c r="V42" s="3"/>
      <c r="W42" s="5"/>
      <c r="X42" s="3">
        <v>15</v>
      </c>
      <c r="Y42" s="3" t="s">
        <v>123</v>
      </c>
      <c r="Z42" s="3" t="s">
        <v>0</v>
      </c>
      <c r="AA42" s="3" t="s">
        <v>122</v>
      </c>
      <c r="AB42" s="5">
        <v>12</v>
      </c>
      <c r="AC42" s="128"/>
      <c r="AD42" s="129"/>
      <c r="AE42" s="129"/>
      <c r="AF42" s="129"/>
      <c r="AG42" s="153"/>
      <c r="AH42" s="17">
        <v>12</v>
      </c>
      <c r="AI42" s="3" t="s">
        <v>122</v>
      </c>
      <c r="AJ42" s="3" t="s">
        <v>0</v>
      </c>
      <c r="AK42" s="3" t="s">
        <v>123</v>
      </c>
      <c r="AL42" s="64">
        <v>15</v>
      </c>
      <c r="AM42" s="135"/>
      <c r="AN42" s="138"/>
      <c r="AO42" s="121"/>
      <c r="AP42" s="144"/>
      <c r="AQ42" s="146"/>
      <c r="AR42" s="148"/>
      <c r="AS42" s="141"/>
      <c r="AT42" s="143"/>
    </row>
    <row r="43" spans="2:46" ht="15" customHeight="1">
      <c r="B43" s="123"/>
      <c r="C43" s="123"/>
      <c r="D43" s="6"/>
      <c r="E43" s="6"/>
      <c r="F43" s="6"/>
      <c r="G43" s="6"/>
      <c r="H43" s="2"/>
      <c r="I43" s="6" t="s">
        <v>36</v>
      </c>
      <c r="J43" s="6" t="s">
        <v>122</v>
      </c>
      <c r="K43" s="6" t="s">
        <v>0</v>
      </c>
      <c r="L43" s="6" t="s">
        <v>122</v>
      </c>
      <c r="M43" s="2" t="s">
        <v>36</v>
      </c>
      <c r="N43" s="6">
        <v>5</v>
      </c>
      <c r="O43" s="6" t="s">
        <v>122</v>
      </c>
      <c r="P43" s="6" t="s">
        <v>0</v>
      </c>
      <c r="Q43" s="6" t="s">
        <v>123</v>
      </c>
      <c r="R43" s="2">
        <v>15</v>
      </c>
      <c r="S43" s="6"/>
      <c r="T43" s="6"/>
      <c r="U43" s="6"/>
      <c r="V43" s="6"/>
      <c r="W43" s="2"/>
      <c r="X43" s="6" t="s">
        <v>36</v>
      </c>
      <c r="Y43" s="6" t="s">
        <v>122</v>
      </c>
      <c r="Z43" s="6" t="s">
        <v>0</v>
      </c>
      <c r="AA43" s="6" t="s">
        <v>122</v>
      </c>
      <c r="AB43" s="2" t="s">
        <v>36</v>
      </c>
      <c r="AC43" s="154"/>
      <c r="AD43" s="155"/>
      <c r="AE43" s="155"/>
      <c r="AF43" s="155"/>
      <c r="AG43" s="156"/>
      <c r="AH43" s="23">
        <v>9</v>
      </c>
      <c r="AI43" s="6" t="s">
        <v>122</v>
      </c>
      <c r="AJ43" s="6" t="s">
        <v>0</v>
      </c>
      <c r="AK43" s="6" t="s">
        <v>123</v>
      </c>
      <c r="AL43" s="24">
        <v>15</v>
      </c>
      <c r="AM43" s="157"/>
      <c r="AN43" s="158"/>
      <c r="AO43" s="159"/>
      <c r="AP43" s="144"/>
      <c r="AQ43" s="146"/>
      <c r="AR43" s="148"/>
      <c r="AS43" s="142"/>
      <c r="AT43" s="143"/>
    </row>
    <row r="44" spans="2:46" ht="15" customHeight="1">
      <c r="B44" s="123" t="s">
        <v>109</v>
      </c>
      <c r="C44" s="123" t="s">
        <v>106</v>
      </c>
      <c r="D44" s="14">
        <v>2</v>
      </c>
      <c r="E44" s="14"/>
      <c r="F44" s="15" t="s">
        <v>55</v>
      </c>
      <c r="G44" s="15"/>
      <c r="H44" s="16">
        <v>1</v>
      </c>
      <c r="I44" s="13"/>
      <c r="J44" s="13"/>
      <c r="K44" s="10"/>
      <c r="L44" s="10"/>
      <c r="M44" s="12"/>
      <c r="N44" s="14">
        <v>2</v>
      </c>
      <c r="O44" s="14"/>
      <c r="P44" s="15" t="s">
        <v>61</v>
      </c>
      <c r="Q44" s="15"/>
      <c r="R44" s="16">
        <v>1</v>
      </c>
      <c r="S44" s="14">
        <v>0</v>
      </c>
      <c r="T44" s="14"/>
      <c r="U44" s="15" t="s">
        <v>48</v>
      </c>
      <c r="V44" s="15"/>
      <c r="W44" s="16">
        <v>2</v>
      </c>
      <c r="X44" s="13"/>
      <c r="Y44" s="13"/>
      <c r="Z44" s="10"/>
      <c r="AA44" s="10"/>
      <c r="AB44" s="12"/>
      <c r="AC44" s="14">
        <v>2</v>
      </c>
      <c r="AD44" s="14"/>
      <c r="AE44" s="15" t="s">
        <v>52</v>
      </c>
      <c r="AF44" s="15"/>
      <c r="AG44" s="16">
        <v>1</v>
      </c>
      <c r="AH44" s="125"/>
      <c r="AI44" s="126"/>
      <c r="AJ44" s="126"/>
      <c r="AK44" s="126"/>
      <c r="AL44" s="127"/>
      <c r="AM44" s="134">
        <v>3</v>
      </c>
      <c r="AN44" s="137" t="s">
        <v>0</v>
      </c>
      <c r="AO44" s="120">
        <v>1</v>
      </c>
      <c r="AP44" s="144">
        <v>6</v>
      </c>
      <c r="AQ44" s="146" t="s">
        <v>0</v>
      </c>
      <c r="AR44" s="148">
        <v>5</v>
      </c>
      <c r="AS44" s="140" t="s">
        <v>36</v>
      </c>
      <c r="AT44" s="143">
        <v>2</v>
      </c>
    </row>
    <row r="45" spans="2:46" ht="15" customHeight="1" hidden="1">
      <c r="B45" s="123"/>
      <c r="C45" s="123"/>
      <c r="D45" s="9" t="s">
        <v>123</v>
      </c>
      <c r="E45" s="9"/>
      <c r="F45" s="3"/>
      <c r="G45" s="3"/>
      <c r="H45" s="4"/>
      <c r="I45" s="9"/>
      <c r="J45" s="9"/>
      <c r="K45" s="3"/>
      <c r="L45" s="3"/>
      <c r="M45" s="4"/>
      <c r="N45" s="9" t="s">
        <v>123</v>
      </c>
      <c r="O45" s="9"/>
      <c r="P45" s="3"/>
      <c r="Q45" s="3"/>
      <c r="R45" s="4"/>
      <c r="S45" s="9" t="s">
        <v>122</v>
      </c>
      <c r="T45" s="9"/>
      <c r="U45" s="3"/>
      <c r="V45" s="3"/>
      <c r="W45" s="4"/>
      <c r="X45" s="9"/>
      <c r="Y45" s="9"/>
      <c r="Z45" s="3"/>
      <c r="AA45" s="3"/>
      <c r="AB45" s="4"/>
      <c r="AC45" s="9" t="s">
        <v>123</v>
      </c>
      <c r="AD45" s="9"/>
      <c r="AE45" s="3"/>
      <c r="AF45" s="3"/>
      <c r="AG45" s="4"/>
      <c r="AH45" s="128"/>
      <c r="AI45" s="129"/>
      <c r="AJ45" s="129"/>
      <c r="AK45" s="129"/>
      <c r="AL45" s="130"/>
      <c r="AM45" s="135"/>
      <c r="AN45" s="138"/>
      <c r="AO45" s="121"/>
      <c r="AP45" s="144"/>
      <c r="AQ45" s="146"/>
      <c r="AR45" s="148"/>
      <c r="AS45" s="141"/>
      <c r="AT45" s="143"/>
    </row>
    <row r="46" spans="2:46" ht="15" customHeight="1" hidden="1">
      <c r="B46" s="123"/>
      <c r="C46" s="123"/>
      <c r="D46" s="9"/>
      <c r="E46" s="9"/>
      <c r="F46" s="3"/>
      <c r="G46" s="3"/>
      <c r="H46" s="4" t="s">
        <v>122</v>
      </c>
      <c r="I46" s="9"/>
      <c r="J46" s="9"/>
      <c r="K46" s="3"/>
      <c r="L46" s="3"/>
      <c r="M46" s="4"/>
      <c r="N46" s="9"/>
      <c r="O46" s="9"/>
      <c r="P46" s="3"/>
      <c r="Q46" s="3"/>
      <c r="R46" s="4" t="s">
        <v>122</v>
      </c>
      <c r="S46" s="9"/>
      <c r="T46" s="9"/>
      <c r="U46" s="3"/>
      <c r="V46" s="3"/>
      <c r="W46" s="4" t="s">
        <v>123</v>
      </c>
      <c r="X46" s="9"/>
      <c r="Y46" s="9"/>
      <c r="Z46" s="3"/>
      <c r="AA46" s="3"/>
      <c r="AB46" s="4"/>
      <c r="AC46" s="9"/>
      <c r="AD46" s="9"/>
      <c r="AE46" s="3"/>
      <c r="AF46" s="3"/>
      <c r="AG46" s="4" t="s">
        <v>122</v>
      </c>
      <c r="AH46" s="128"/>
      <c r="AI46" s="129"/>
      <c r="AJ46" s="129"/>
      <c r="AK46" s="129"/>
      <c r="AL46" s="130"/>
      <c r="AM46" s="135"/>
      <c r="AN46" s="138"/>
      <c r="AO46" s="121"/>
      <c r="AP46" s="144"/>
      <c r="AQ46" s="146"/>
      <c r="AR46" s="148"/>
      <c r="AS46" s="141"/>
      <c r="AT46" s="143"/>
    </row>
    <row r="47" spans="2:46" ht="15" customHeight="1">
      <c r="B47" s="123"/>
      <c r="C47" s="123"/>
      <c r="D47" s="3">
        <v>13</v>
      </c>
      <c r="E47" s="3" t="s">
        <v>122</v>
      </c>
      <c r="F47" s="3" t="s">
        <v>1</v>
      </c>
      <c r="G47" s="3" t="s">
        <v>123</v>
      </c>
      <c r="H47" s="5">
        <v>15</v>
      </c>
      <c r="I47" s="3"/>
      <c r="J47" s="3"/>
      <c r="K47" s="3"/>
      <c r="L47" s="3"/>
      <c r="M47" s="5"/>
      <c r="N47" s="3">
        <v>5</v>
      </c>
      <c r="O47" s="3" t="s">
        <v>122</v>
      </c>
      <c r="P47" s="3" t="s">
        <v>1</v>
      </c>
      <c r="Q47" s="3" t="s">
        <v>123</v>
      </c>
      <c r="R47" s="5">
        <v>15</v>
      </c>
      <c r="S47" s="3">
        <v>10</v>
      </c>
      <c r="T47" s="3" t="s">
        <v>122</v>
      </c>
      <c r="U47" s="3" t="s">
        <v>1</v>
      </c>
      <c r="V47" s="3" t="s">
        <v>123</v>
      </c>
      <c r="W47" s="5">
        <v>15</v>
      </c>
      <c r="X47" s="3"/>
      <c r="Y47" s="3"/>
      <c r="Z47" s="3"/>
      <c r="AA47" s="3"/>
      <c r="AB47" s="5"/>
      <c r="AC47" s="3">
        <v>12</v>
      </c>
      <c r="AD47" s="3" t="s">
        <v>122</v>
      </c>
      <c r="AE47" s="3" t="s">
        <v>1</v>
      </c>
      <c r="AF47" s="3" t="s">
        <v>123</v>
      </c>
      <c r="AG47" s="5">
        <v>15</v>
      </c>
      <c r="AH47" s="128"/>
      <c r="AI47" s="129"/>
      <c r="AJ47" s="129"/>
      <c r="AK47" s="129"/>
      <c r="AL47" s="130"/>
      <c r="AM47" s="135"/>
      <c r="AN47" s="138"/>
      <c r="AO47" s="121"/>
      <c r="AP47" s="144"/>
      <c r="AQ47" s="146"/>
      <c r="AR47" s="148"/>
      <c r="AS47" s="141"/>
      <c r="AT47" s="143"/>
    </row>
    <row r="48" spans="2:46" ht="15" customHeight="1">
      <c r="B48" s="123"/>
      <c r="C48" s="123"/>
      <c r="D48" s="3">
        <v>15</v>
      </c>
      <c r="E48" s="3" t="s">
        <v>123</v>
      </c>
      <c r="F48" s="3" t="s">
        <v>0</v>
      </c>
      <c r="G48" s="3" t="s">
        <v>122</v>
      </c>
      <c r="H48" s="5">
        <v>11</v>
      </c>
      <c r="I48" s="3"/>
      <c r="J48" s="3"/>
      <c r="K48" s="3"/>
      <c r="L48" s="3"/>
      <c r="M48" s="5"/>
      <c r="N48" s="3">
        <v>15</v>
      </c>
      <c r="O48" s="3" t="s">
        <v>123</v>
      </c>
      <c r="P48" s="3" t="s">
        <v>0</v>
      </c>
      <c r="Q48" s="3" t="s">
        <v>122</v>
      </c>
      <c r="R48" s="5">
        <v>7</v>
      </c>
      <c r="S48" s="3">
        <v>16</v>
      </c>
      <c r="T48" s="3" t="s">
        <v>122</v>
      </c>
      <c r="U48" s="3" t="s">
        <v>0</v>
      </c>
      <c r="V48" s="3" t="s">
        <v>123</v>
      </c>
      <c r="W48" s="5">
        <v>17</v>
      </c>
      <c r="X48" s="3"/>
      <c r="Y48" s="3"/>
      <c r="Z48" s="3"/>
      <c r="AA48" s="3"/>
      <c r="AB48" s="5"/>
      <c r="AC48" s="3">
        <v>15</v>
      </c>
      <c r="AD48" s="3" t="s">
        <v>123</v>
      </c>
      <c r="AE48" s="3" t="s">
        <v>0</v>
      </c>
      <c r="AF48" s="3" t="s">
        <v>122</v>
      </c>
      <c r="AG48" s="5">
        <v>12</v>
      </c>
      <c r="AH48" s="128"/>
      <c r="AI48" s="129"/>
      <c r="AJ48" s="129"/>
      <c r="AK48" s="129"/>
      <c r="AL48" s="130"/>
      <c r="AM48" s="135"/>
      <c r="AN48" s="138"/>
      <c r="AO48" s="121"/>
      <c r="AP48" s="144"/>
      <c r="AQ48" s="146"/>
      <c r="AR48" s="148"/>
      <c r="AS48" s="141"/>
      <c r="AT48" s="143"/>
    </row>
    <row r="49" spans="2:46" ht="15" customHeight="1" thickBot="1">
      <c r="B49" s="124"/>
      <c r="C49" s="124"/>
      <c r="D49" s="7">
        <v>15</v>
      </c>
      <c r="E49" s="7" t="s">
        <v>123</v>
      </c>
      <c r="F49" s="7" t="s">
        <v>0</v>
      </c>
      <c r="G49" s="7" t="s">
        <v>122</v>
      </c>
      <c r="H49" s="8">
        <v>11</v>
      </c>
      <c r="I49" s="7"/>
      <c r="J49" s="7"/>
      <c r="K49" s="7"/>
      <c r="L49" s="7"/>
      <c r="M49" s="8"/>
      <c r="N49" s="7">
        <v>15</v>
      </c>
      <c r="O49" s="7" t="s">
        <v>123</v>
      </c>
      <c r="P49" s="7" t="s">
        <v>0</v>
      </c>
      <c r="Q49" s="7" t="s">
        <v>122</v>
      </c>
      <c r="R49" s="8">
        <v>13</v>
      </c>
      <c r="S49" s="7" t="s">
        <v>36</v>
      </c>
      <c r="T49" s="7" t="s">
        <v>122</v>
      </c>
      <c r="U49" s="7" t="s">
        <v>0</v>
      </c>
      <c r="V49" s="7" t="s">
        <v>122</v>
      </c>
      <c r="W49" s="8" t="s">
        <v>36</v>
      </c>
      <c r="X49" s="7"/>
      <c r="Y49" s="7"/>
      <c r="Z49" s="7"/>
      <c r="AA49" s="7"/>
      <c r="AB49" s="8"/>
      <c r="AC49" s="7">
        <v>15</v>
      </c>
      <c r="AD49" s="7" t="s">
        <v>123</v>
      </c>
      <c r="AE49" s="7" t="s">
        <v>0</v>
      </c>
      <c r="AF49" s="7" t="s">
        <v>122</v>
      </c>
      <c r="AG49" s="8">
        <v>9</v>
      </c>
      <c r="AH49" s="131"/>
      <c r="AI49" s="132"/>
      <c r="AJ49" s="132"/>
      <c r="AK49" s="132"/>
      <c r="AL49" s="133"/>
      <c r="AM49" s="136"/>
      <c r="AN49" s="139"/>
      <c r="AO49" s="122"/>
      <c r="AP49" s="145"/>
      <c r="AQ49" s="147"/>
      <c r="AR49" s="149"/>
      <c r="AS49" s="150"/>
      <c r="AT49" s="151"/>
    </row>
  </sheetData>
  <sheetProtection/>
  <mergeCells count="92">
    <mergeCell ref="S4:W7"/>
    <mergeCell ref="X4:AB7"/>
    <mergeCell ref="AC4:AG7"/>
    <mergeCell ref="AH4:AL7"/>
    <mergeCell ref="AM4:AO7"/>
    <mergeCell ref="B4:B7"/>
    <mergeCell ref="C4:C7"/>
    <mergeCell ref="D4:H7"/>
    <mergeCell ref="I4:M7"/>
    <mergeCell ref="N4:R7"/>
    <mergeCell ref="AH2:AO2"/>
    <mergeCell ref="AP2:AT2"/>
    <mergeCell ref="AP8:AP13"/>
    <mergeCell ref="AQ8:AQ13"/>
    <mergeCell ref="AR8:AR13"/>
    <mergeCell ref="AT4:AT7"/>
    <mergeCell ref="AO8:AO13"/>
    <mergeCell ref="AS4:AS7"/>
    <mergeCell ref="AP4:AR7"/>
    <mergeCell ref="B8:B13"/>
    <mergeCell ref="C8:C13"/>
    <mergeCell ref="D8:H13"/>
    <mergeCell ref="AM8:AM13"/>
    <mergeCell ref="AN8:AN13"/>
    <mergeCell ref="B14:B19"/>
    <mergeCell ref="C14:C19"/>
    <mergeCell ref="I14:M19"/>
    <mergeCell ref="AM14:AM19"/>
    <mergeCell ref="AN14:AN19"/>
    <mergeCell ref="AO14:AO19"/>
    <mergeCell ref="AS8:AS13"/>
    <mergeCell ref="AT8:AT13"/>
    <mergeCell ref="AS20:AS25"/>
    <mergeCell ref="AT20:AT25"/>
    <mergeCell ref="AO20:AO25"/>
    <mergeCell ref="AP20:AP25"/>
    <mergeCell ref="AQ20:AQ25"/>
    <mergeCell ref="AR20:AR25"/>
    <mergeCell ref="AP14:AP19"/>
    <mergeCell ref="AQ14:AQ19"/>
    <mergeCell ref="AR14:AR19"/>
    <mergeCell ref="AS14:AS19"/>
    <mergeCell ref="AT14:AT19"/>
    <mergeCell ref="B20:B25"/>
    <mergeCell ref="C20:C25"/>
    <mergeCell ref="N20:R25"/>
    <mergeCell ref="AM20:AM25"/>
    <mergeCell ref="AN20:AN25"/>
    <mergeCell ref="AS32:AS37"/>
    <mergeCell ref="AS26:AS31"/>
    <mergeCell ref="B26:B31"/>
    <mergeCell ref="C26:C31"/>
    <mergeCell ref="S26:W31"/>
    <mergeCell ref="AM26:AM31"/>
    <mergeCell ref="AN26:AN31"/>
    <mergeCell ref="AR32:AR37"/>
    <mergeCell ref="AO26:AO31"/>
    <mergeCell ref="AP26:AP31"/>
    <mergeCell ref="AQ26:AQ31"/>
    <mergeCell ref="AR26:AR31"/>
    <mergeCell ref="AM32:AM37"/>
    <mergeCell ref="AN32:AN37"/>
    <mergeCell ref="AO32:AO37"/>
    <mergeCell ref="AP32:AP37"/>
    <mergeCell ref="AQ32:AQ37"/>
    <mergeCell ref="AT26:AT31"/>
    <mergeCell ref="AR38:AR43"/>
    <mergeCell ref="AS38:AS43"/>
    <mergeCell ref="AT38:AT43"/>
    <mergeCell ref="B38:B43"/>
    <mergeCell ref="C38:C43"/>
    <mergeCell ref="AC38:AG43"/>
    <mergeCell ref="AM38:AM43"/>
    <mergeCell ref="AN38:AN43"/>
    <mergeCell ref="AO38:AO43"/>
    <mergeCell ref="AP38:AP43"/>
    <mergeCell ref="AQ38:AQ43"/>
    <mergeCell ref="AT32:AT37"/>
    <mergeCell ref="B32:B37"/>
    <mergeCell ref="C32:C37"/>
    <mergeCell ref="X32:AB37"/>
    <mergeCell ref="B44:B49"/>
    <mergeCell ref="C44:C49"/>
    <mergeCell ref="AH44:AL49"/>
    <mergeCell ref="AM44:AM49"/>
    <mergeCell ref="AN44:AN49"/>
    <mergeCell ref="AT44:AT49"/>
    <mergeCell ref="AO44:AO49"/>
    <mergeCell ref="AP44:AP49"/>
    <mergeCell ref="AQ44:AQ49"/>
    <mergeCell ref="AR44:AR49"/>
    <mergeCell ref="AS44:AS4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AT49"/>
  <sheetViews>
    <sheetView zoomScale="70" zoomScaleNormal="70" zoomScalePageLayoutView="0" workbookViewId="0" topLeftCell="A1">
      <selection activeCell="AX14" sqref="AX14"/>
    </sheetView>
  </sheetViews>
  <sheetFormatPr defaultColWidth="9.00390625" defaultRowHeight="13.5"/>
  <cols>
    <col min="1" max="1" width="2.25390625" style="0" customWidth="1"/>
    <col min="2" max="2" width="11.125" style="1" customWidth="1"/>
    <col min="3" max="3" width="11.125" style="1" hidden="1" customWidth="1"/>
    <col min="4" max="4" width="3.25390625" style="1" customWidth="1"/>
    <col min="5" max="5" width="3.25390625" style="1" hidden="1" customWidth="1"/>
    <col min="6" max="6" width="3.25390625" style="1" customWidth="1"/>
    <col min="7" max="7" width="3.25390625" style="1" hidden="1" customWidth="1"/>
    <col min="8" max="9" width="3.25390625" style="1" customWidth="1"/>
    <col min="10" max="10" width="3.25390625" style="1" hidden="1" customWidth="1"/>
    <col min="11" max="11" width="3.25390625" style="1" customWidth="1"/>
    <col min="12" max="12" width="3.25390625" style="1" hidden="1" customWidth="1"/>
    <col min="13" max="14" width="3.25390625" style="1" customWidth="1"/>
    <col min="15" max="15" width="3.25390625" style="1" hidden="1" customWidth="1"/>
    <col min="16" max="16" width="3.25390625" style="1" customWidth="1"/>
    <col min="17" max="17" width="3.25390625" style="1" hidden="1" customWidth="1"/>
    <col min="18" max="19" width="3.25390625" style="1" customWidth="1"/>
    <col min="20" max="20" width="3.25390625" style="1" hidden="1" customWidth="1"/>
    <col min="21" max="21" width="3.25390625" style="1" customWidth="1"/>
    <col min="22" max="22" width="3.25390625" style="1" hidden="1" customWidth="1"/>
    <col min="23" max="24" width="3.25390625" style="1" customWidth="1"/>
    <col min="25" max="25" width="3.25390625" style="1" hidden="1" customWidth="1"/>
    <col min="26" max="26" width="3.25390625" style="1" customWidth="1"/>
    <col min="27" max="27" width="3.25390625" style="1" hidden="1" customWidth="1"/>
    <col min="28" max="29" width="3.25390625" style="1" customWidth="1"/>
    <col min="30" max="30" width="3.25390625" style="1" hidden="1" customWidth="1"/>
    <col min="31" max="31" width="3.25390625" style="1" customWidth="1"/>
    <col min="32" max="32" width="3.25390625" style="1" hidden="1" customWidth="1"/>
    <col min="33" max="34" width="3.25390625" style="1" customWidth="1"/>
    <col min="35" max="35" width="3.25390625" style="1" hidden="1" customWidth="1"/>
    <col min="36" max="36" width="3.25390625" style="1" customWidth="1"/>
    <col min="37" max="37" width="3.25390625" style="1" hidden="1" customWidth="1"/>
    <col min="38" max="38" width="3.25390625" style="1" customWidth="1"/>
    <col min="39" max="44" width="3.875" style="1" customWidth="1"/>
    <col min="45" max="45" width="9.00390625" style="1" customWidth="1"/>
    <col min="46" max="46" width="5.125" style="1" customWidth="1"/>
  </cols>
  <sheetData>
    <row r="1" s="1" customFormat="1" ht="15" customHeight="1"/>
    <row r="2" spans="2:46" s="1" customFormat="1" ht="21" customHeight="1">
      <c r="B2" s="19"/>
      <c r="C2" s="19"/>
      <c r="AH2" s="188"/>
      <c r="AI2" s="188"/>
      <c r="AJ2" s="188"/>
      <c r="AK2" s="188"/>
      <c r="AL2" s="188"/>
      <c r="AM2" s="188"/>
      <c r="AN2" s="188"/>
      <c r="AO2" s="188"/>
      <c r="AP2" s="189"/>
      <c r="AQ2" s="189"/>
      <c r="AR2" s="189"/>
      <c r="AS2" s="189"/>
      <c r="AT2" s="189"/>
    </row>
    <row r="3" s="1" customFormat="1" ht="15" customHeight="1" thickBot="1"/>
    <row r="4" spans="2:46" s="1" customFormat="1" ht="15" customHeight="1">
      <c r="B4" s="185" t="s">
        <v>2</v>
      </c>
      <c r="C4" s="185"/>
      <c r="D4" s="169" t="s">
        <v>93</v>
      </c>
      <c r="E4" s="169"/>
      <c r="F4" s="169"/>
      <c r="G4" s="169"/>
      <c r="H4" s="169"/>
      <c r="I4" s="169" t="s">
        <v>87</v>
      </c>
      <c r="J4" s="169"/>
      <c r="K4" s="169"/>
      <c r="L4" s="169"/>
      <c r="M4" s="169"/>
      <c r="N4" s="169" t="s">
        <v>88</v>
      </c>
      <c r="O4" s="169"/>
      <c r="P4" s="169"/>
      <c r="Q4" s="169"/>
      <c r="R4" s="169"/>
      <c r="S4" s="169" t="s">
        <v>89</v>
      </c>
      <c r="T4" s="169"/>
      <c r="U4" s="169"/>
      <c r="V4" s="169"/>
      <c r="W4" s="169"/>
      <c r="X4" s="169" t="s">
        <v>90</v>
      </c>
      <c r="Y4" s="169"/>
      <c r="Z4" s="169"/>
      <c r="AA4" s="169"/>
      <c r="AB4" s="169"/>
      <c r="AC4" s="169" t="s">
        <v>120</v>
      </c>
      <c r="AD4" s="169"/>
      <c r="AE4" s="169"/>
      <c r="AF4" s="169"/>
      <c r="AG4" s="169"/>
      <c r="AH4" s="169" t="s">
        <v>64</v>
      </c>
      <c r="AI4" s="169"/>
      <c r="AJ4" s="169"/>
      <c r="AK4" s="169"/>
      <c r="AL4" s="169"/>
      <c r="AM4" s="167" t="s">
        <v>11</v>
      </c>
      <c r="AN4" s="168"/>
      <c r="AO4" s="160"/>
      <c r="AP4" s="172" t="s">
        <v>12</v>
      </c>
      <c r="AQ4" s="168"/>
      <c r="AR4" s="160"/>
      <c r="AS4" s="172" t="s">
        <v>13</v>
      </c>
      <c r="AT4" s="175" t="s">
        <v>14</v>
      </c>
    </row>
    <row r="5" spans="2:46" s="1" customFormat="1" ht="15" customHeight="1">
      <c r="B5" s="186"/>
      <c r="C5" s="186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35"/>
      <c r="AN5" s="138"/>
      <c r="AO5" s="121"/>
      <c r="AP5" s="173"/>
      <c r="AQ5" s="138"/>
      <c r="AR5" s="121"/>
      <c r="AS5" s="173"/>
      <c r="AT5" s="176"/>
    </row>
    <row r="6" spans="2:46" s="1" customFormat="1" ht="15" customHeight="1">
      <c r="B6" s="186"/>
      <c r="C6" s="186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35"/>
      <c r="AN6" s="138"/>
      <c r="AO6" s="121"/>
      <c r="AP6" s="173"/>
      <c r="AQ6" s="138"/>
      <c r="AR6" s="121"/>
      <c r="AS6" s="173"/>
      <c r="AT6" s="176"/>
    </row>
    <row r="7" spans="2:46" s="1" customFormat="1" ht="15" customHeight="1" thickBot="1">
      <c r="B7" s="187"/>
      <c r="C7" s="187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36"/>
      <c r="AN7" s="139"/>
      <c r="AO7" s="122"/>
      <c r="AP7" s="174"/>
      <c r="AQ7" s="139"/>
      <c r="AR7" s="122"/>
      <c r="AS7" s="174"/>
      <c r="AT7" s="177"/>
    </row>
    <row r="8" spans="2:46" ht="15" customHeight="1">
      <c r="B8" s="161" t="s">
        <v>93</v>
      </c>
      <c r="C8" s="161" t="s">
        <v>111</v>
      </c>
      <c r="D8" s="162"/>
      <c r="E8" s="163"/>
      <c r="F8" s="163"/>
      <c r="G8" s="163"/>
      <c r="H8" s="164"/>
      <c r="I8" s="59">
        <v>2</v>
      </c>
      <c r="J8" s="59"/>
      <c r="K8" s="38" t="s">
        <v>15</v>
      </c>
      <c r="L8" s="38"/>
      <c r="M8" s="60">
        <v>1</v>
      </c>
      <c r="N8" s="61"/>
      <c r="O8" s="61"/>
      <c r="P8" s="62"/>
      <c r="Q8" s="62"/>
      <c r="R8" s="66"/>
      <c r="S8" s="59">
        <v>2</v>
      </c>
      <c r="T8" s="59"/>
      <c r="U8" s="38" t="s">
        <v>7</v>
      </c>
      <c r="V8" s="38"/>
      <c r="W8" s="60">
        <v>0</v>
      </c>
      <c r="X8" s="59">
        <v>2</v>
      </c>
      <c r="Y8" s="59"/>
      <c r="Z8" s="38" t="s">
        <v>31</v>
      </c>
      <c r="AA8" s="38"/>
      <c r="AB8" s="60">
        <v>1</v>
      </c>
      <c r="AC8" s="61"/>
      <c r="AD8" s="61"/>
      <c r="AE8" s="62"/>
      <c r="AF8" s="62"/>
      <c r="AG8" s="66"/>
      <c r="AH8" s="59">
        <v>2</v>
      </c>
      <c r="AI8" s="59"/>
      <c r="AJ8" s="38" t="s">
        <v>10</v>
      </c>
      <c r="AK8" s="38"/>
      <c r="AL8" s="63">
        <v>1</v>
      </c>
      <c r="AM8" s="167">
        <v>4</v>
      </c>
      <c r="AN8" s="168" t="s">
        <v>1</v>
      </c>
      <c r="AO8" s="160">
        <v>0</v>
      </c>
      <c r="AP8" s="178">
        <v>8</v>
      </c>
      <c r="AQ8" s="180" t="s">
        <v>1</v>
      </c>
      <c r="AR8" s="181">
        <v>3</v>
      </c>
      <c r="AS8" s="182">
        <v>1.3025210084033614</v>
      </c>
      <c r="AT8" s="184">
        <v>1</v>
      </c>
    </row>
    <row r="9" spans="2:46" ht="15" customHeight="1" hidden="1">
      <c r="B9" s="123"/>
      <c r="C9" s="123"/>
      <c r="D9" s="165"/>
      <c r="E9" s="129"/>
      <c r="F9" s="129"/>
      <c r="G9" s="129"/>
      <c r="H9" s="153"/>
      <c r="I9" s="9" t="s">
        <v>123</v>
      </c>
      <c r="J9" s="9"/>
      <c r="K9" s="3"/>
      <c r="L9" s="3"/>
      <c r="M9" s="4"/>
      <c r="N9" s="9"/>
      <c r="O9" s="9"/>
      <c r="P9" s="3"/>
      <c r="Q9" s="3"/>
      <c r="R9" s="4"/>
      <c r="S9" s="9" t="s">
        <v>123</v>
      </c>
      <c r="T9" s="9"/>
      <c r="U9" s="3"/>
      <c r="V9" s="3"/>
      <c r="W9" s="4"/>
      <c r="X9" s="9" t="s">
        <v>123</v>
      </c>
      <c r="Y9" s="9"/>
      <c r="Z9" s="3"/>
      <c r="AA9" s="3"/>
      <c r="AB9" s="4"/>
      <c r="AC9" s="9"/>
      <c r="AD9" s="9"/>
      <c r="AE9" s="3"/>
      <c r="AF9" s="3"/>
      <c r="AG9" s="4"/>
      <c r="AH9" s="9" t="s">
        <v>123</v>
      </c>
      <c r="AI9" s="9"/>
      <c r="AJ9" s="3"/>
      <c r="AK9" s="3"/>
      <c r="AL9" s="44"/>
      <c r="AM9" s="135"/>
      <c r="AN9" s="138"/>
      <c r="AO9" s="121"/>
      <c r="AP9" s="179"/>
      <c r="AQ9" s="146"/>
      <c r="AR9" s="148"/>
      <c r="AS9" s="183"/>
      <c r="AT9" s="143"/>
    </row>
    <row r="10" spans="2:46" ht="15" customHeight="1" hidden="1">
      <c r="B10" s="123"/>
      <c r="C10" s="123"/>
      <c r="D10" s="165"/>
      <c r="E10" s="129"/>
      <c r="F10" s="129"/>
      <c r="G10" s="129"/>
      <c r="H10" s="153"/>
      <c r="I10" s="9"/>
      <c r="J10" s="9"/>
      <c r="K10" s="3"/>
      <c r="L10" s="3"/>
      <c r="M10" s="4" t="s">
        <v>122</v>
      </c>
      <c r="N10" s="9"/>
      <c r="O10" s="9"/>
      <c r="P10" s="3"/>
      <c r="Q10" s="3"/>
      <c r="R10" s="4"/>
      <c r="S10" s="9"/>
      <c r="T10" s="9"/>
      <c r="U10" s="3"/>
      <c r="V10" s="3"/>
      <c r="W10" s="4" t="s">
        <v>122</v>
      </c>
      <c r="X10" s="9"/>
      <c r="Y10" s="9"/>
      <c r="Z10" s="3"/>
      <c r="AA10" s="3"/>
      <c r="AB10" s="4" t="s">
        <v>122</v>
      </c>
      <c r="AC10" s="9"/>
      <c r="AD10" s="9"/>
      <c r="AE10" s="3"/>
      <c r="AF10" s="3"/>
      <c r="AG10" s="4"/>
      <c r="AH10" s="9"/>
      <c r="AI10" s="9"/>
      <c r="AJ10" s="3"/>
      <c r="AK10" s="3"/>
      <c r="AL10" s="44" t="s">
        <v>122</v>
      </c>
      <c r="AM10" s="135"/>
      <c r="AN10" s="138"/>
      <c r="AO10" s="121"/>
      <c r="AP10" s="179"/>
      <c r="AQ10" s="146"/>
      <c r="AR10" s="148"/>
      <c r="AS10" s="183"/>
      <c r="AT10" s="143"/>
    </row>
    <row r="11" spans="2:46" ht="15" customHeight="1">
      <c r="B11" s="123"/>
      <c r="C11" s="123"/>
      <c r="D11" s="165"/>
      <c r="E11" s="129"/>
      <c r="F11" s="129"/>
      <c r="G11" s="129"/>
      <c r="H11" s="153"/>
      <c r="I11" s="17">
        <v>15</v>
      </c>
      <c r="J11" s="3" t="s">
        <v>122</v>
      </c>
      <c r="K11" s="3" t="s">
        <v>1</v>
      </c>
      <c r="L11" s="3" t="s">
        <v>123</v>
      </c>
      <c r="M11" s="18">
        <v>17</v>
      </c>
      <c r="N11" s="3"/>
      <c r="O11" s="3"/>
      <c r="P11" s="3"/>
      <c r="Q11" s="3"/>
      <c r="R11" s="5"/>
      <c r="S11" s="17">
        <v>15</v>
      </c>
      <c r="T11" s="3" t="s">
        <v>123</v>
      </c>
      <c r="U11" s="3" t="s">
        <v>1</v>
      </c>
      <c r="V11" s="3" t="s">
        <v>122</v>
      </c>
      <c r="W11" s="18">
        <v>7</v>
      </c>
      <c r="X11" s="17">
        <v>9</v>
      </c>
      <c r="Y11" s="3" t="s">
        <v>122</v>
      </c>
      <c r="Z11" s="3" t="s">
        <v>1</v>
      </c>
      <c r="AA11" s="3" t="s">
        <v>123</v>
      </c>
      <c r="AB11" s="18">
        <v>15</v>
      </c>
      <c r="AC11" s="3"/>
      <c r="AD11" s="3"/>
      <c r="AE11" s="3"/>
      <c r="AF11" s="3"/>
      <c r="AG11" s="5"/>
      <c r="AH11" s="17">
        <v>11</v>
      </c>
      <c r="AI11" s="3" t="s">
        <v>122</v>
      </c>
      <c r="AJ11" s="3" t="s">
        <v>1</v>
      </c>
      <c r="AK11" s="3" t="s">
        <v>123</v>
      </c>
      <c r="AL11" s="64">
        <v>15</v>
      </c>
      <c r="AM11" s="135"/>
      <c r="AN11" s="138"/>
      <c r="AO11" s="121"/>
      <c r="AP11" s="179"/>
      <c r="AQ11" s="146"/>
      <c r="AR11" s="148"/>
      <c r="AS11" s="183"/>
      <c r="AT11" s="143"/>
    </row>
    <row r="12" spans="2:46" ht="15" customHeight="1">
      <c r="B12" s="123"/>
      <c r="C12" s="123"/>
      <c r="D12" s="165"/>
      <c r="E12" s="129"/>
      <c r="F12" s="129"/>
      <c r="G12" s="129"/>
      <c r="H12" s="153"/>
      <c r="I12" s="17">
        <v>15</v>
      </c>
      <c r="J12" s="3" t="s">
        <v>123</v>
      </c>
      <c r="K12" s="3" t="s">
        <v>0</v>
      </c>
      <c r="L12" s="3" t="s">
        <v>122</v>
      </c>
      <c r="M12" s="18">
        <v>11</v>
      </c>
      <c r="N12" s="3"/>
      <c r="O12" s="3"/>
      <c r="P12" s="3"/>
      <c r="Q12" s="3"/>
      <c r="R12" s="5"/>
      <c r="S12" s="17">
        <v>15</v>
      </c>
      <c r="T12" s="3" t="s">
        <v>123</v>
      </c>
      <c r="U12" s="3" t="s">
        <v>0</v>
      </c>
      <c r="V12" s="3" t="s">
        <v>122</v>
      </c>
      <c r="W12" s="18">
        <v>8</v>
      </c>
      <c r="X12" s="17">
        <v>15</v>
      </c>
      <c r="Y12" s="3" t="s">
        <v>123</v>
      </c>
      <c r="Z12" s="3" t="s">
        <v>0</v>
      </c>
      <c r="AA12" s="3" t="s">
        <v>122</v>
      </c>
      <c r="AB12" s="18">
        <v>13</v>
      </c>
      <c r="AC12" s="3"/>
      <c r="AD12" s="3"/>
      <c r="AE12" s="3"/>
      <c r="AF12" s="3"/>
      <c r="AG12" s="5"/>
      <c r="AH12" s="17">
        <v>15</v>
      </c>
      <c r="AI12" s="3" t="s">
        <v>123</v>
      </c>
      <c r="AJ12" s="3" t="s">
        <v>0</v>
      </c>
      <c r="AK12" s="3" t="s">
        <v>122</v>
      </c>
      <c r="AL12" s="64">
        <v>9</v>
      </c>
      <c r="AM12" s="135"/>
      <c r="AN12" s="138"/>
      <c r="AO12" s="121"/>
      <c r="AP12" s="179"/>
      <c r="AQ12" s="146"/>
      <c r="AR12" s="148"/>
      <c r="AS12" s="183"/>
      <c r="AT12" s="143"/>
    </row>
    <row r="13" spans="2:46" ht="15" customHeight="1">
      <c r="B13" s="123"/>
      <c r="C13" s="123"/>
      <c r="D13" s="166"/>
      <c r="E13" s="155"/>
      <c r="F13" s="155"/>
      <c r="G13" s="155"/>
      <c r="H13" s="156"/>
      <c r="I13" s="17">
        <v>15</v>
      </c>
      <c r="J13" s="3" t="s">
        <v>123</v>
      </c>
      <c r="K13" s="3" t="s">
        <v>0</v>
      </c>
      <c r="L13" s="3" t="s">
        <v>122</v>
      </c>
      <c r="M13" s="18">
        <v>6</v>
      </c>
      <c r="N13" s="6"/>
      <c r="O13" s="6"/>
      <c r="P13" s="6"/>
      <c r="Q13" s="6"/>
      <c r="R13" s="2"/>
      <c r="S13" s="17"/>
      <c r="T13" s="3" t="s">
        <v>122</v>
      </c>
      <c r="U13" s="3" t="s">
        <v>0</v>
      </c>
      <c r="V13" s="3" t="s">
        <v>122</v>
      </c>
      <c r="W13" s="18"/>
      <c r="X13" s="17">
        <v>15</v>
      </c>
      <c r="Y13" s="3" t="s">
        <v>123</v>
      </c>
      <c r="Z13" s="3" t="s">
        <v>0</v>
      </c>
      <c r="AA13" s="3" t="s">
        <v>122</v>
      </c>
      <c r="AB13" s="18">
        <v>5</v>
      </c>
      <c r="AC13" s="6"/>
      <c r="AD13" s="6"/>
      <c r="AE13" s="6"/>
      <c r="AF13" s="6"/>
      <c r="AG13" s="2"/>
      <c r="AH13" s="17">
        <v>15</v>
      </c>
      <c r="AI13" s="3" t="s">
        <v>123</v>
      </c>
      <c r="AJ13" s="3" t="s">
        <v>0</v>
      </c>
      <c r="AK13" s="3" t="s">
        <v>122</v>
      </c>
      <c r="AL13" s="64">
        <v>13</v>
      </c>
      <c r="AM13" s="157"/>
      <c r="AN13" s="158"/>
      <c r="AO13" s="159"/>
      <c r="AP13" s="179"/>
      <c r="AQ13" s="146"/>
      <c r="AR13" s="148"/>
      <c r="AS13" s="183"/>
      <c r="AT13" s="143"/>
    </row>
    <row r="14" spans="2:46" ht="15" customHeight="1">
      <c r="B14" s="123" t="s">
        <v>87</v>
      </c>
      <c r="C14" s="123" t="s">
        <v>106</v>
      </c>
      <c r="D14" s="14">
        <v>1</v>
      </c>
      <c r="E14" s="14"/>
      <c r="F14" s="15" t="s">
        <v>53</v>
      </c>
      <c r="G14" s="15"/>
      <c r="H14" s="14">
        <v>2</v>
      </c>
      <c r="I14" s="125"/>
      <c r="J14" s="126"/>
      <c r="K14" s="126"/>
      <c r="L14" s="126"/>
      <c r="M14" s="152"/>
      <c r="N14" s="13"/>
      <c r="O14" s="13"/>
      <c r="P14" s="10"/>
      <c r="Q14" s="10"/>
      <c r="R14" s="12"/>
      <c r="S14" s="14">
        <v>2</v>
      </c>
      <c r="T14" s="14"/>
      <c r="U14" s="15" t="s">
        <v>5</v>
      </c>
      <c r="V14" s="15"/>
      <c r="W14" s="16">
        <v>0</v>
      </c>
      <c r="X14" s="14">
        <v>0</v>
      </c>
      <c r="Y14" s="14"/>
      <c r="Z14" s="15" t="s">
        <v>4</v>
      </c>
      <c r="AA14" s="15"/>
      <c r="AB14" s="16">
        <v>2</v>
      </c>
      <c r="AC14" s="14">
        <v>2</v>
      </c>
      <c r="AD14" s="14"/>
      <c r="AE14" s="15" t="s">
        <v>18</v>
      </c>
      <c r="AF14" s="15"/>
      <c r="AG14" s="16">
        <v>1</v>
      </c>
      <c r="AH14" s="13"/>
      <c r="AI14" s="13"/>
      <c r="AJ14" s="10"/>
      <c r="AK14" s="10"/>
      <c r="AL14" s="43"/>
      <c r="AM14" s="134">
        <v>2</v>
      </c>
      <c r="AN14" s="137" t="s">
        <v>1</v>
      </c>
      <c r="AO14" s="120">
        <v>2</v>
      </c>
      <c r="AP14" s="144">
        <v>5</v>
      </c>
      <c r="AQ14" s="146" t="s">
        <v>0</v>
      </c>
      <c r="AR14" s="148">
        <v>5</v>
      </c>
      <c r="AS14" s="140">
        <v>0.9492753623188406</v>
      </c>
      <c r="AT14" s="143">
        <v>4</v>
      </c>
    </row>
    <row r="15" spans="2:46" ht="15" customHeight="1" hidden="1">
      <c r="B15" s="123"/>
      <c r="C15" s="123"/>
      <c r="D15" s="9" t="s">
        <v>122</v>
      </c>
      <c r="E15" s="9"/>
      <c r="F15" s="3"/>
      <c r="G15" s="3"/>
      <c r="H15" s="4"/>
      <c r="I15" s="128"/>
      <c r="J15" s="129"/>
      <c r="K15" s="129"/>
      <c r="L15" s="129"/>
      <c r="M15" s="153"/>
      <c r="N15" s="9"/>
      <c r="O15" s="9"/>
      <c r="P15" s="3"/>
      <c r="Q15" s="3"/>
      <c r="R15" s="4"/>
      <c r="S15" s="9" t="s">
        <v>123</v>
      </c>
      <c r="T15" s="9"/>
      <c r="U15" s="3"/>
      <c r="V15" s="3"/>
      <c r="W15" s="4"/>
      <c r="X15" s="9" t="s">
        <v>122</v>
      </c>
      <c r="Y15" s="9"/>
      <c r="Z15" s="3"/>
      <c r="AA15" s="3"/>
      <c r="AB15" s="4"/>
      <c r="AC15" s="9" t="s">
        <v>123</v>
      </c>
      <c r="AD15" s="9"/>
      <c r="AE15" s="3"/>
      <c r="AF15" s="3"/>
      <c r="AG15" s="4"/>
      <c r="AH15" s="9"/>
      <c r="AI15" s="9"/>
      <c r="AJ15" s="3"/>
      <c r="AK15" s="3"/>
      <c r="AL15" s="44"/>
      <c r="AM15" s="135"/>
      <c r="AN15" s="138"/>
      <c r="AO15" s="121"/>
      <c r="AP15" s="144"/>
      <c r="AQ15" s="146"/>
      <c r="AR15" s="148"/>
      <c r="AS15" s="141"/>
      <c r="AT15" s="143"/>
    </row>
    <row r="16" spans="2:46" ht="15" customHeight="1" hidden="1">
      <c r="B16" s="123"/>
      <c r="C16" s="123"/>
      <c r="D16" s="9"/>
      <c r="E16" s="9"/>
      <c r="F16" s="3"/>
      <c r="G16" s="3"/>
      <c r="H16" s="4" t="s">
        <v>123</v>
      </c>
      <c r="I16" s="128"/>
      <c r="J16" s="129"/>
      <c r="K16" s="129"/>
      <c r="L16" s="129"/>
      <c r="M16" s="153"/>
      <c r="N16" s="9"/>
      <c r="O16" s="9"/>
      <c r="P16" s="3"/>
      <c r="Q16" s="3"/>
      <c r="R16" s="4"/>
      <c r="S16" s="9"/>
      <c r="T16" s="9"/>
      <c r="U16" s="3"/>
      <c r="V16" s="3"/>
      <c r="W16" s="4" t="s">
        <v>122</v>
      </c>
      <c r="X16" s="9"/>
      <c r="Y16" s="9"/>
      <c r="Z16" s="3"/>
      <c r="AA16" s="3"/>
      <c r="AB16" s="4" t="s">
        <v>123</v>
      </c>
      <c r="AC16" s="9"/>
      <c r="AD16" s="9"/>
      <c r="AE16" s="3"/>
      <c r="AF16" s="3"/>
      <c r="AG16" s="4" t="s">
        <v>122</v>
      </c>
      <c r="AH16" s="9"/>
      <c r="AI16" s="9"/>
      <c r="AJ16" s="3"/>
      <c r="AK16" s="3"/>
      <c r="AL16" s="44"/>
      <c r="AM16" s="135"/>
      <c r="AN16" s="138"/>
      <c r="AO16" s="121"/>
      <c r="AP16" s="144"/>
      <c r="AQ16" s="146"/>
      <c r="AR16" s="148"/>
      <c r="AS16" s="141"/>
      <c r="AT16" s="143"/>
    </row>
    <row r="17" spans="2:46" ht="15" customHeight="1">
      <c r="B17" s="123"/>
      <c r="C17" s="123"/>
      <c r="D17" s="3">
        <v>17</v>
      </c>
      <c r="E17" s="3" t="s">
        <v>123</v>
      </c>
      <c r="F17" s="3" t="s">
        <v>1</v>
      </c>
      <c r="G17" s="3" t="s">
        <v>122</v>
      </c>
      <c r="H17" s="3">
        <v>15</v>
      </c>
      <c r="I17" s="128"/>
      <c r="J17" s="129"/>
      <c r="K17" s="129"/>
      <c r="L17" s="129"/>
      <c r="M17" s="153"/>
      <c r="N17" s="3"/>
      <c r="O17" s="3"/>
      <c r="P17" s="3"/>
      <c r="Q17" s="3"/>
      <c r="R17" s="5"/>
      <c r="S17" s="17">
        <v>15</v>
      </c>
      <c r="T17" s="3" t="s">
        <v>123</v>
      </c>
      <c r="U17" s="3" t="s">
        <v>1</v>
      </c>
      <c r="V17" s="3" t="s">
        <v>122</v>
      </c>
      <c r="W17" s="18">
        <v>13</v>
      </c>
      <c r="X17" s="17">
        <v>12</v>
      </c>
      <c r="Y17" s="3" t="s">
        <v>122</v>
      </c>
      <c r="Z17" s="3" t="s">
        <v>1</v>
      </c>
      <c r="AA17" s="3" t="s">
        <v>123</v>
      </c>
      <c r="AB17" s="18">
        <v>15</v>
      </c>
      <c r="AC17" s="17">
        <v>12</v>
      </c>
      <c r="AD17" s="3" t="s">
        <v>122</v>
      </c>
      <c r="AE17" s="3" t="s">
        <v>1</v>
      </c>
      <c r="AF17" s="3" t="s">
        <v>123</v>
      </c>
      <c r="AG17" s="18">
        <v>15</v>
      </c>
      <c r="AH17" s="3"/>
      <c r="AI17" s="3"/>
      <c r="AJ17" s="3"/>
      <c r="AK17" s="3"/>
      <c r="AL17" s="45"/>
      <c r="AM17" s="135"/>
      <c r="AN17" s="138"/>
      <c r="AO17" s="121"/>
      <c r="AP17" s="144"/>
      <c r="AQ17" s="146"/>
      <c r="AR17" s="148"/>
      <c r="AS17" s="141"/>
      <c r="AT17" s="143"/>
    </row>
    <row r="18" spans="2:46" ht="15" customHeight="1">
      <c r="B18" s="123"/>
      <c r="C18" s="123"/>
      <c r="D18" s="3">
        <v>11</v>
      </c>
      <c r="E18" s="3" t="s">
        <v>122</v>
      </c>
      <c r="F18" s="3" t="s">
        <v>0</v>
      </c>
      <c r="G18" s="3" t="s">
        <v>123</v>
      </c>
      <c r="H18" s="3">
        <v>15</v>
      </c>
      <c r="I18" s="128"/>
      <c r="J18" s="129"/>
      <c r="K18" s="129"/>
      <c r="L18" s="129"/>
      <c r="M18" s="153"/>
      <c r="N18" s="3"/>
      <c r="O18" s="3"/>
      <c r="P18" s="3"/>
      <c r="Q18" s="3"/>
      <c r="R18" s="5"/>
      <c r="S18" s="17">
        <v>17</v>
      </c>
      <c r="T18" s="3" t="s">
        <v>123</v>
      </c>
      <c r="U18" s="3" t="s">
        <v>0</v>
      </c>
      <c r="V18" s="3" t="s">
        <v>122</v>
      </c>
      <c r="W18" s="18">
        <v>15</v>
      </c>
      <c r="X18" s="17">
        <v>11</v>
      </c>
      <c r="Y18" s="3" t="s">
        <v>122</v>
      </c>
      <c r="Z18" s="3" t="s">
        <v>0</v>
      </c>
      <c r="AA18" s="3" t="s">
        <v>123</v>
      </c>
      <c r="AB18" s="18">
        <v>15</v>
      </c>
      <c r="AC18" s="17">
        <v>15</v>
      </c>
      <c r="AD18" s="3" t="s">
        <v>123</v>
      </c>
      <c r="AE18" s="3" t="s">
        <v>0</v>
      </c>
      <c r="AF18" s="3" t="s">
        <v>122</v>
      </c>
      <c r="AG18" s="18">
        <v>12</v>
      </c>
      <c r="AH18" s="3"/>
      <c r="AI18" s="3"/>
      <c r="AJ18" s="3"/>
      <c r="AK18" s="3"/>
      <c r="AL18" s="45"/>
      <c r="AM18" s="135"/>
      <c r="AN18" s="138"/>
      <c r="AO18" s="121"/>
      <c r="AP18" s="144"/>
      <c r="AQ18" s="146"/>
      <c r="AR18" s="148"/>
      <c r="AS18" s="141"/>
      <c r="AT18" s="143"/>
    </row>
    <row r="19" spans="2:46" ht="15" customHeight="1">
      <c r="B19" s="123"/>
      <c r="C19" s="123"/>
      <c r="D19" s="6">
        <v>6</v>
      </c>
      <c r="E19" s="6" t="s">
        <v>122</v>
      </c>
      <c r="F19" s="6" t="s">
        <v>0</v>
      </c>
      <c r="G19" s="6" t="s">
        <v>123</v>
      </c>
      <c r="H19" s="6">
        <v>15</v>
      </c>
      <c r="I19" s="154"/>
      <c r="J19" s="155"/>
      <c r="K19" s="155"/>
      <c r="L19" s="155"/>
      <c r="M19" s="156"/>
      <c r="N19" s="6"/>
      <c r="O19" s="6"/>
      <c r="P19" s="6"/>
      <c r="Q19" s="6"/>
      <c r="R19" s="2"/>
      <c r="S19" s="17"/>
      <c r="T19" s="3" t="s">
        <v>122</v>
      </c>
      <c r="U19" s="3" t="s">
        <v>0</v>
      </c>
      <c r="V19" s="3" t="s">
        <v>122</v>
      </c>
      <c r="W19" s="18"/>
      <c r="X19" s="17"/>
      <c r="Y19" s="3" t="s">
        <v>122</v>
      </c>
      <c r="Z19" s="3" t="s">
        <v>0</v>
      </c>
      <c r="AA19" s="3" t="s">
        <v>122</v>
      </c>
      <c r="AB19" s="18"/>
      <c r="AC19" s="21">
        <v>15</v>
      </c>
      <c r="AD19" s="6" t="s">
        <v>123</v>
      </c>
      <c r="AE19" s="6" t="s">
        <v>0</v>
      </c>
      <c r="AF19" s="6" t="s">
        <v>122</v>
      </c>
      <c r="AG19" s="22">
        <v>8</v>
      </c>
      <c r="AH19" s="6"/>
      <c r="AI19" s="6"/>
      <c r="AJ19" s="6"/>
      <c r="AK19" s="6"/>
      <c r="AL19" s="46"/>
      <c r="AM19" s="157"/>
      <c r="AN19" s="158"/>
      <c r="AO19" s="159"/>
      <c r="AP19" s="144"/>
      <c r="AQ19" s="146"/>
      <c r="AR19" s="148"/>
      <c r="AS19" s="142"/>
      <c r="AT19" s="143"/>
    </row>
    <row r="20" spans="2:46" ht="15" customHeight="1">
      <c r="B20" s="123" t="s">
        <v>88</v>
      </c>
      <c r="C20" s="123" t="s">
        <v>106</v>
      </c>
      <c r="D20" s="13"/>
      <c r="E20" s="13"/>
      <c r="F20" s="10"/>
      <c r="G20" s="10"/>
      <c r="H20" s="12"/>
      <c r="I20" s="13"/>
      <c r="J20" s="13"/>
      <c r="K20" s="10"/>
      <c r="L20" s="10"/>
      <c r="M20" s="12"/>
      <c r="N20" s="125"/>
      <c r="O20" s="126"/>
      <c r="P20" s="126"/>
      <c r="Q20" s="126"/>
      <c r="R20" s="152"/>
      <c r="S20" s="14">
        <v>2</v>
      </c>
      <c r="T20" s="14"/>
      <c r="U20" s="15" t="s">
        <v>9</v>
      </c>
      <c r="V20" s="15"/>
      <c r="W20" s="16">
        <v>1</v>
      </c>
      <c r="X20" s="14">
        <v>2</v>
      </c>
      <c r="Y20" s="14"/>
      <c r="Z20" s="15" t="s">
        <v>3</v>
      </c>
      <c r="AA20" s="15"/>
      <c r="AB20" s="16">
        <v>0</v>
      </c>
      <c r="AC20" s="14">
        <v>2</v>
      </c>
      <c r="AD20" s="14"/>
      <c r="AE20" s="15" t="s">
        <v>16</v>
      </c>
      <c r="AF20" s="15"/>
      <c r="AG20" s="16">
        <v>1</v>
      </c>
      <c r="AH20" s="14">
        <v>2</v>
      </c>
      <c r="AI20" s="14"/>
      <c r="AJ20" s="15" t="s">
        <v>32</v>
      </c>
      <c r="AK20" s="15"/>
      <c r="AL20" s="65">
        <v>1</v>
      </c>
      <c r="AM20" s="134">
        <v>4</v>
      </c>
      <c r="AN20" s="137" t="s">
        <v>0</v>
      </c>
      <c r="AO20" s="120">
        <v>0</v>
      </c>
      <c r="AP20" s="144">
        <v>8</v>
      </c>
      <c r="AQ20" s="146" t="s">
        <v>0</v>
      </c>
      <c r="AR20" s="148">
        <v>3</v>
      </c>
      <c r="AS20" s="140">
        <v>1.2283464566929134</v>
      </c>
      <c r="AT20" s="143">
        <v>2</v>
      </c>
    </row>
    <row r="21" spans="2:46" ht="15" customHeight="1" hidden="1">
      <c r="B21" s="123"/>
      <c r="C21" s="123"/>
      <c r="D21" s="9"/>
      <c r="E21" s="9"/>
      <c r="F21" s="3"/>
      <c r="G21" s="3"/>
      <c r="H21" s="4"/>
      <c r="I21" s="9"/>
      <c r="J21" s="9"/>
      <c r="K21" s="3"/>
      <c r="L21" s="3"/>
      <c r="M21" s="4"/>
      <c r="N21" s="128"/>
      <c r="O21" s="129"/>
      <c r="P21" s="129"/>
      <c r="Q21" s="129"/>
      <c r="R21" s="153"/>
      <c r="S21" s="9" t="s">
        <v>123</v>
      </c>
      <c r="T21" s="9"/>
      <c r="U21" s="3"/>
      <c r="V21" s="3"/>
      <c r="W21" s="4"/>
      <c r="X21" s="9" t="s">
        <v>123</v>
      </c>
      <c r="Y21" s="9"/>
      <c r="Z21" s="3"/>
      <c r="AA21" s="3"/>
      <c r="AB21" s="4"/>
      <c r="AC21" s="9" t="s">
        <v>123</v>
      </c>
      <c r="AD21" s="9"/>
      <c r="AE21" s="3"/>
      <c r="AF21" s="3"/>
      <c r="AG21" s="4"/>
      <c r="AH21" s="9" t="s">
        <v>123</v>
      </c>
      <c r="AI21" s="9"/>
      <c r="AJ21" s="3"/>
      <c r="AK21" s="3"/>
      <c r="AL21" s="44"/>
      <c r="AM21" s="135"/>
      <c r="AN21" s="138"/>
      <c r="AO21" s="121"/>
      <c r="AP21" s="144"/>
      <c r="AQ21" s="146"/>
      <c r="AR21" s="148"/>
      <c r="AS21" s="141"/>
      <c r="AT21" s="143"/>
    </row>
    <row r="22" spans="2:46" ht="15" customHeight="1" hidden="1">
      <c r="B22" s="123"/>
      <c r="C22" s="123"/>
      <c r="D22" s="9"/>
      <c r="E22" s="9"/>
      <c r="F22" s="3"/>
      <c r="G22" s="3"/>
      <c r="H22" s="4"/>
      <c r="I22" s="9"/>
      <c r="J22" s="9"/>
      <c r="K22" s="3"/>
      <c r="L22" s="3"/>
      <c r="M22" s="4"/>
      <c r="N22" s="128"/>
      <c r="O22" s="129"/>
      <c r="P22" s="129"/>
      <c r="Q22" s="129"/>
      <c r="R22" s="153"/>
      <c r="S22" s="9"/>
      <c r="T22" s="9"/>
      <c r="U22" s="3"/>
      <c r="V22" s="3"/>
      <c r="W22" s="4" t="s">
        <v>122</v>
      </c>
      <c r="X22" s="9"/>
      <c r="Y22" s="9"/>
      <c r="Z22" s="3"/>
      <c r="AA22" s="3"/>
      <c r="AB22" s="4" t="s">
        <v>122</v>
      </c>
      <c r="AC22" s="9"/>
      <c r="AD22" s="9"/>
      <c r="AE22" s="3"/>
      <c r="AF22" s="3"/>
      <c r="AG22" s="4" t="s">
        <v>122</v>
      </c>
      <c r="AH22" s="9"/>
      <c r="AI22" s="9"/>
      <c r="AJ22" s="3"/>
      <c r="AK22" s="3"/>
      <c r="AL22" s="44" t="s">
        <v>122</v>
      </c>
      <c r="AM22" s="135"/>
      <c r="AN22" s="138"/>
      <c r="AO22" s="121"/>
      <c r="AP22" s="144"/>
      <c r="AQ22" s="146"/>
      <c r="AR22" s="148"/>
      <c r="AS22" s="141"/>
      <c r="AT22" s="143"/>
    </row>
    <row r="23" spans="2:46" ht="15" customHeight="1">
      <c r="B23" s="123"/>
      <c r="C23" s="123"/>
      <c r="D23" s="3"/>
      <c r="E23" s="3"/>
      <c r="F23" s="3"/>
      <c r="G23" s="3"/>
      <c r="H23" s="5"/>
      <c r="I23" s="3"/>
      <c r="J23" s="3"/>
      <c r="K23" s="3"/>
      <c r="L23" s="3"/>
      <c r="M23" s="5"/>
      <c r="N23" s="128"/>
      <c r="O23" s="129"/>
      <c r="P23" s="129"/>
      <c r="Q23" s="129"/>
      <c r="R23" s="153"/>
      <c r="S23" s="17">
        <v>15</v>
      </c>
      <c r="T23" s="3" t="s">
        <v>123</v>
      </c>
      <c r="U23" s="3" t="s">
        <v>1</v>
      </c>
      <c r="V23" s="3" t="s">
        <v>122</v>
      </c>
      <c r="W23" s="18">
        <v>11</v>
      </c>
      <c r="X23" s="17">
        <v>15</v>
      </c>
      <c r="Y23" s="3" t="s">
        <v>123</v>
      </c>
      <c r="Z23" s="3" t="s">
        <v>1</v>
      </c>
      <c r="AA23" s="3" t="s">
        <v>122</v>
      </c>
      <c r="AB23" s="18">
        <v>11</v>
      </c>
      <c r="AC23" s="17">
        <v>15</v>
      </c>
      <c r="AD23" s="3" t="s">
        <v>123</v>
      </c>
      <c r="AE23" s="3" t="s">
        <v>1</v>
      </c>
      <c r="AF23" s="3" t="s">
        <v>122</v>
      </c>
      <c r="AG23" s="18">
        <v>10</v>
      </c>
      <c r="AH23" s="17">
        <v>15</v>
      </c>
      <c r="AI23" s="3" t="s">
        <v>123</v>
      </c>
      <c r="AJ23" s="3" t="s">
        <v>1</v>
      </c>
      <c r="AK23" s="3" t="s">
        <v>122</v>
      </c>
      <c r="AL23" s="64">
        <v>10</v>
      </c>
      <c r="AM23" s="135"/>
      <c r="AN23" s="138"/>
      <c r="AO23" s="121"/>
      <c r="AP23" s="144"/>
      <c r="AQ23" s="146"/>
      <c r="AR23" s="148"/>
      <c r="AS23" s="141"/>
      <c r="AT23" s="143"/>
    </row>
    <row r="24" spans="2:46" ht="15" customHeight="1">
      <c r="B24" s="123"/>
      <c r="C24" s="123"/>
      <c r="D24" s="3"/>
      <c r="E24" s="3"/>
      <c r="F24" s="3"/>
      <c r="G24" s="3"/>
      <c r="H24" s="5"/>
      <c r="I24" s="3"/>
      <c r="J24" s="3"/>
      <c r="K24" s="3"/>
      <c r="L24" s="3"/>
      <c r="M24" s="5"/>
      <c r="N24" s="128"/>
      <c r="O24" s="129"/>
      <c r="P24" s="129"/>
      <c r="Q24" s="129"/>
      <c r="R24" s="153"/>
      <c r="S24" s="17">
        <v>13</v>
      </c>
      <c r="T24" s="3" t="s">
        <v>122</v>
      </c>
      <c r="U24" s="3" t="s">
        <v>0</v>
      </c>
      <c r="V24" s="3" t="s">
        <v>123</v>
      </c>
      <c r="W24" s="18">
        <v>15</v>
      </c>
      <c r="X24" s="17">
        <v>16</v>
      </c>
      <c r="Y24" s="3" t="s">
        <v>123</v>
      </c>
      <c r="Z24" s="3" t="s">
        <v>0</v>
      </c>
      <c r="AA24" s="3" t="s">
        <v>122</v>
      </c>
      <c r="AB24" s="18">
        <v>14</v>
      </c>
      <c r="AC24" s="17">
        <v>11</v>
      </c>
      <c r="AD24" s="3" t="s">
        <v>122</v>
      </c>
      <c r="AE24" s="3" t="s">
        <v>0</v>
      </c>
      <c r="AF24" s="3" t="s">
        <v>123</v>
      </c>
      <c r="AG24" s="18">
        <v>15</v>
      </c>
      <c r="AH24" s="17">
        <v>11</v>
      </c>
      <c r="AI24" s="3" t="s">
        <v>122</v>
      </c>
      <c r="AJ24" s="3" t="s">
        <v>0</v>
      </c>
      <c r="AK24" s="3" t="s">
        <v>123</v>
      </c>
      <c r="AL24" s="64">
        <v>15</v>
      </c>
      <c r="AM24" s="135"/>
      <c r="AN24" s="138"/>
      <c r="AO24" s="121"/>
      <c r="AP24" s="144"/>
      <c r="AQ24" s="146"/>
      <c r="AR24" s="148"/>
      <c r="AS24" s="141"/>
      <c r="AT24" s="143"/>
    </row>
    <row r="25" spans="2:46" ht="15" customHeight="1">
      <c r="B25" s="123"/>
      <c r="C25" s="123"/>
      <c r="D25" s="6"/>
      <c r="E25" s="6"/>
      <c r="F25" s="6"/>
      <c r="G25" s="6"/>
      <c r="H25" s="2"/>
      <c r="I25" s="6"/>
      <c r="J25" s="6"/>
      <c r="K25" s="6"/>
      <c r="L25" s="6"/>
      <c r="M25" s="2"/>
      <c r="N25" s="154"/>
      <c r="O25" s="155"/>
      <c r="P25" s="155"/>
      <c r="Q25" s="155"/>
      <c r="R25" s="156"/>
      <c r="S25" s="17">
        <v>15</v>
      </c>
      <c r="T25" s="3" t="s">
        <v>123</v>
      </c>
      <c r="U25" s="3" t="s">
        <v>0</v>
      </c>
      <c r="V25" s="3" t="s">
        <v>122</v>
      </c>
      <c r="W25" s="18">
        <v>7</v>
      </c>
      <c r="X25" s="17"/>
      <c r="Y25" s="3" t="s">
        <v>122</v>
      </c>
      <c r="Z25" s="3" t="s">
        <v>0</v>
      </c>
      <c r="AA25" s="3" t="s">
        <v>122</v>
      </c>
      <c r="AB25" s="18"/>
      <c r="AC25" s="21">
        <v>15</v>
      </c>
      <c r="AD25" s="6" t="s">
        <v>123</v>
      </c>
      <c r="AE25" s="6" t="s">
        <v>0</v>
      </c>
      <c r="AF25" s="6" t="s">
        <v>122</v>
      </c>
      <c r="AG25" s="22">
        <v>7</v>
      </c>
      <c r="AH25" s="23">
        <v>15</v>
      </c>
      <c r="AI25" s="6" t="s">
        <v>123</v>
      </c>
      <c r="AJ25" s="6" t="s">
        <v>0</v>
      </c>
      <c r="AK25" s="6" t="s">
        <v>122</v>
      </c>
      <c r="AL25" s="24">
        <v>12</v>
      </c>
      <c r="AM25" s="157"/>
      <c r="AN25" s="158"/>
      <c r="AO25" s="159"/>
      <c r="AP25" s="144"/>
      <c r="AQ25" s="146"/>
      <c r="AR25" s="148"/>
      <c r="AS25" s="142"/>
      <c r="AT25" s="143"/>
    </row>
    <row r="26" spans="2:46" ht="15" customHeight="1">
      <c r="B26" s="123" t="s">
        <v>89</v>
      </c>
      <c r="C26" s="123" t="s">
        <v>106</v>
      </c>
      <c r="D26" s="14">
        <v>0</v>
      </c>
      <c r="E26" s="14"/>
      <c r="F26" s="15" t="s">
        <v>51</v>
      </c>
      <c r="G26" s="15"/>
      <c r="H26" s="16">
        <v>2</v>
      </c>
      <c r="I26" s="14">
        <v>0</v>
      </c>
      <c r="J26" s="14"/>
      <c r="K26" s="15" t="s">
        <v>56</v>
      </c>
      <c r="L26" s="15"/>
      <c r="M26" s="16">
        <v>2</v>
      </c>
      <c r="N26" s="14">
        <v>1</v>
      </c>
      <c r="O26" s="14"/>
      <c r="P26" s="15" t="s">
        <v>59</v>
      </c>
      <c r="Q26" s="15"/>
      <c r="R26" s="16">
        <v>2</v>
      </c>
      <c r="S26" s="125"/>
      <c r="T26" s="126"/>
      <c r="U26" s="126"/>
      <c r="V26" s="126"/>
      <c r="W26" s="152"/>
      <c r="X26" s="13"/>
      <c r="Y26" s="13"/>
      <c r="Z26" s="10"/>
      <c r="AA26" s="10"/>
      <c r="AB26" s="12"/>
      <c r="AC26" s="13"/>
      <c r="AD26" s="13"/>
      <c r="AE26" s="10"/>
      <c r="AF26" s="10"/>
      <c r="AG26" s="12"/>
      <c r="AH26" s="14">
        <v>0</v>
      </c>
      <c r="AI26" s="14"/>
      <c r="AJ26" s="15" t="s">
        <v>30</v>
      </c>
      <c r="AK26" s="15"/>
      <c r="AL26" s="65">
        <v>2</v>
      </c>
      <c r="AM26" s="134">
        <v>0</v>
      </c>
      <c r="AN26" s="137" t="s">
        <v>0</v>
      </c>
      <c r="AO26" s="120">
        <v>4</v>
      </c>
      <c r="AP26" s="144" t="s">
        <v>36</v>
      </c>
      <c r="AQ26" s="146" t="s">
        <v>0</v>
      </c>
      <c r="AR26" s="148" t="s">
        <v>36</v>
      </c>
      <c r="AS26" s="140" t="s">
        <v>36</v>
      </c>
      <c r="AT26" s="143">
        <v>7</v>
      </c>
    </row>
    <row r="27" spans="2:46" ht="15" customHeight="1" hidden="1">
      <c r="B27" s="123"/>
      <c r="C27" s="123"/>
      <c r="D27" s="9" t="s">
        <v>122</v>
      </c>
      <c r="E27" s="9"/>
      <c r="F27" s="3"/>
      <c r="G27" s="3"/>
      <c r="H27" s="4"/>
      <c r="I27" s="9" t="s">
        <v>122</v>
      </c>
      <c r="J27" s="9"/>
      <c r="K27" s="3"/>
      <c r="L27" s="3"/>
      <c r="M27" s="4"/>
      <c r="N27" s="9" t="s">
        <v>122</v>
      </c>
      <c r="O27" s="9"/>
      <c r="P27" s="3"/>
      <c r="Q27" s="3"/>
      <c r="R27" s="4"/>
      <c r="S27" s="128"/>
      <c r="T27" s="129"/>
      <c r="U27" s="129"/>
      <c r="V27" s="129"/>
      <c r="W27" s="153"/>
      <c r="X27" s="9"/>
      <c r="Y27" s="9"/>
      <c r="Z27" s="3"/>
      <c r="AA27" s="3"/>
      <c r="AB27" s="4"/>
      <c r="AC27" s="9"/>
      <c r="AD27" s="9"/>
      <c r="AE27" s="3"/>
      <c r="AF27" s="3"/>
      <c r="AG27" s="4"/>
      <c r="AH27" s="9" t="s">
        <v>122</v>
      </c>
      <c r="AI27" s="9"/>
      <c r="AJ27" s="3"/>
      <c r="AK27" s="3"/>
      <c r="AL27" s="44"/>
      <c r="AM27" s="135"/>
      <c r="AN27" s="138"/>
      <c r="AO27" s="121"/>
      <c r="AP27" s="144"/>
      <c r="AQ27" s="146"/>
      <c r="AR27" s="148"/>
      <c r="AS27" s="141"/>
      <c r="AT27" s="143"/>
    </row>
    <row r="28" spans="2:46" ht="15" customHeight="1" hidden="1">
      <c r="B28" s="123"/>
      <c r="C28" s="123"/>
      <c r="D28" s="9"/>
      <c r="E28" s="9"/>
      <c r="F28" s="3"/>
      <c r="G28" s="3"/>
      <c r="H28" s="4" t="s">
        <v>123</v>
      </c>
      <c r="I28" s="9"/>
      <c r="J28" s="9"/>
      <c r="K28" s="3"/>
      <c r="L28" s="3"/>
      <c r="M28" s="4" t="s">
        <v>123</v>
      </c>
      <c r="N28" s="9"/>
      <c r="O28" s="9"/>
      <c r="P28" s="3"/>
      <c r="Q28" s="3"/>
      <c r="R28" s="4" t="s">
        <v>123</v>
      </c>
      <c r="S28" s="128"/>
      <c r="T28" s="129"/>
      <c r="U28" s="129"/>
      <c r="V28" s="129"/>
      <c r="W28" s="153"/>
      <c r="X28" s="9"/>
      <c r="Y28" s="9"/>
      <c r="Z28" s="3"/>
      <c r="AA28" s="3"/>
      <c r="AB28" s="4"/>
      <c r="AC28" s="9"/>
      <c r="AD28" s="9"/>
      <c r="AE28" s="3"/>
      <c r="AF28" s="3"/>
      <c r="AG28" s="4"/>
      <c r="AH28" s="9"/>
      <c r="AI28" s="9"/>
      <c r="AJ28" s="3"/>
      <c r="AK28" s="3"/>
      <c r="AL28" s="44" t="s">
        <v>123</v>
      </c>
      <c r="AM28" s="135"/>
      <c r="AN28" s="138"/>
      <c r="AO28" s="121"/>
      <c r="AP28" s="144"/>
      <c r="AQ28" s="146"/>
      <c r="AR28" s="148"/>
      <c r="AS28" s="141"/>
      <c r="AT28" s="143"/>
    </row>
    <row r="29" spans="2:46" ht="15" customHeight="1">
      <c r="B29" s="123"/>
      <c r="C29" s="123"/>
      <c r="D29" s="3">
        <v>7</v>
      </c>
      <c r="E29" s="3" t="s">
        <v>122</v>
      </c>
      <c r="F29" s="3" t="s">
        <v>1</v>
      </c>
      <c r="G29" s="3" t="s">
        <v>123</v>
      </c>
      <c r="H29" s="5">
        <v>15</v>
      </c>
      <c r="I29" s="3">
        <v>13</v>
      </c>
      <c r="J29" s="3" t="s">
        <v>122</v>
      </c>
      <c r="K29" s="3" t="s">
        <v>1</v>
      </c>
      <c r="L29" s="3" t="s">
        <v>123</v>
      </c>
      <c r="M29" s="5">
        <v>15</v>
      </c>
      <c r="N29" s="3">
        <v>11</v>
      </c>
      <c r="O29" s="3" t="s">
        <v>122</v>
      </c>
      <c r="P29" s="3" t="s">
        <v>1</v>
      </c>
      <c r="Q29" s="3" t="s">
        <v>123</v>
      </c>
      <c r="R29" s="5">
        <v>15</v>
      </c>
      <c r="S29" s="128"/>
      <c r="T29" s="129"/>
      <c r="U29" s="129"/>
      <c r="V29" s="129"/>
      <c r="W29" s="153"/>
      <c r="X29" s="3"/>
      <c r="Y29" s="3"/>
      <c r="Z29" s="3"/>
      <c r="AA29" s="3"/>
      <c r="AB29" s="5"/>
      <c r="AC29" s="3"/>
      <c r="AD29" s="3"/>
      <c r="AE29" s="3"/>
      <c r="AF29" s="3"/>
      <c r="AG29" s="5"/>
      <c r="AH29" s="17">
        <v>8</v>
      </c>
      <c r="AI29" s="3" t="s">
        <v>122</v>
      </c>
      <c r="AJ29" s="3" t="s">
        <v>1</v>
      </c>
      <c r="AK29" s="3" t="s">
        <v>123</v>
      </c>
      <c r="AL29" s="64">
        <v>15</v>
      </c>
      <c r="AM29" s="135"/>
      <c r="AN29" s="138"/>
      <c r="AO29" s="121"/>
      <c r="AP29" s="144"/>
      <c r="AQ29" s="146"/>
      <c r="AR29" s="148"/>
      <c r="AS29" s="141"/>
      <c r="AT29" s="143"/>
    </row>
    <row r="30" spans="2:46" ht="15" customHeight="1">
      <c r="B30" s="123"/>
      <c r="C30" s="123"/>
      <c r="D30" s="3">
        <v>8</v>
      </c>
      <c r="E30" s="3" t="s">
        <v>122</v>
      </c>
      <c r="F30" s="3" t="s">
        <v>0</v>
      </c>
      <c r="G30" s="3" t="s">
        <v>123</v>
      </c>
      <c r="H30" s="5">
        <v>15</v>
      </c>
      <c r="I30" s="3">
        <v>15</v>
      </c>
      <c r="J30" s="3" t="s">
        <v>122</v>
      </c>
      <c r="K30" s="3" t="s">
        <v>0</v>
      </c>
      <c r="L30" s="3" t="s">
        <v>123</v>
      </c>
      <c r="M30" s="5">
        <v>17</v>
      </c>
      <c r="N30" s="3">
        <v>15</v>
      </c>
      <c r="O30" s="3" t="s">
        <v>123</v>
      </c>
      <c r="P30" s="3" t="s">
        <v>0</v>
      </c>
      <c r="Q30" s="3" t="s">
        <v>122</v>
      </c>
      <c r="R30" s="5">
        <v>13</v>
      </c>
      <c r="S30" s="128"/>
      <c r="T30" s="129"/>
      <c r="U30" s="129"/>
      <c r="V30" s="129"/>
      <c r="W30" s="153"/>
      <c r="X30" s="3"/>
      <c r="Y30" s="3"/>
      <c r="Z30" s="3"/>
      <c r="AA30" s="3"/>
      <c r="AB30" s="5"/>
      <c r="AC30" s="3"/>
      <c r="AD30" s="3"/>
      <c r="AE30" s="3"/>
      <c r="AF30" s="3"/>
      <c r="AG30" s="5"/>
      <c r="AH30" s="17">
        <v>13</v>
      </c>
      <c r="AI30" s="3" t="s">
        <v>122</v>
      </c>
      <c r="AJ30" s="3" t="s">
        <v>0</v>
      </c>
      <c r="AK30" s="3" t="s">
        <v>123</v>
      </c>
      <c r="AL30" s="64">
        <v>15</v>
      </c>
      <c r="AM30" s="135"/>
      <c r="AN30" s="138"/>
      <c r="AO30" s="121"/>
      <c r="AP30" s="144"/>
      <c r="AQ30" s="146"/>
      <c r="AR30" s="148"/>
      <c r="AS30" s="141"/>
      <c r="AT30" s="143"/>
    </row>
    <row r="31" spans="2:46" ht="15" customHeight="1">
      <c r="B31" s="123"/>
      <c r="C31" s="123"/>
      <c r="D31" s="6" t="s">
        <v>36</v>
      </c>
      <c r="E31" s="6" t="s">
        <v>122</v>
      </c>
      <c r="F31" s="6" t="s">
        <v>0</v>
      </c>
      <c r="G31" s="6" t="s">
        <v>122</v>
      </c>
      <c r="H31" s="2" t="s">
        <v>36</v>
      </c>
      <c r="I31" s="6" t="s">
        <v>36</v>
      </c>
      <c r="J31" s="6" t="s">
        <v>122</v>
      </c>
      <c r="K31" s="6" t="s">
        <v>0</v>
      </c>
      <c r="L31" s="6" t="s">
        <v>122</v>
      </c>
      <c r="M31" s="2" t="s">
        <v>36</v>
      </c>
      <c r="N31" s="6">
        <v>7</v>
      </c>
      <c r="O31" s="6" t="s">
        <v>122</v>
      </c>
      <c r="P31" s="6" t="s">
        <v>0</v>
      </c>
      <c r="Q31" s="6" t="s">
        <v>123</v>
      </c>
      <c r="R31" s="2">
        <v>15</v>
      </c>
      <c r="S31" s="154"/>
      <c r="T31" s="155"/>
      <c r="U31" s="155"/>
      <c r="V31" s="155"/>
      <c r="W31" s="156"/>
      <c r="X31" s="6"/>
      <c r="Y31" s="6"/>
      <c r="Z31" s="6"/>
      <c r="AA31" s="6"/>
      <c r="AB31" s="2"/>
      <c r="AC31" s="6"/>
      <c r="AD31" s="6"/>
      <c r="AE31" s="6"/>
      <c r="AF31" s="6"/>
      <c r="AG31" s="2"/>
      <c r="AH31" s="23"/>
      <c r="AI31" s="6" t="s">
        <v>122</v>
      </c>
      <c r="AJ31" s="6" t="s">
        <v>0</v>
      </c>
      <c r="AK31" s="6" t="s">
        <v>122</v>
      </c>
      <c r="AL31" s="24"/>
      <c r="AM31" s="157"/>
      <c r="AN31" s="158"/>
      <c r="AO31" s="159"/>
      <c r="AP31" s="144"/>
      <c r="AQ31" s="146"/>
      <c r="AR31" s="148"/>
      <c r="AS31" s="142"/>
      <c r="AT31" s="143"/>
    </row>
    <row r="32" spans="2:46" ht="15" customHeight="1">
      <c r="B32" s="123" t="s">
        <v>90</v>
      </c>
      <c r="C32" s="123" t="s">
        <v>106</v>
      </c>
      <c r="D32" s="14">
        <v>1</v>
      </c>
      <c r="E32" s="14"/>
      <c r="F32" s="15" t="s">
        <v>58</v>
      </c>
      <c r="G32" s="15"/>
      <c r="H32" s="16">
        <v>2</v>
      </c>
      <c r="I32" s="14">
        <v>2</v>
      </c>
      <c r="J32" s="14"/>
      <c r="K32" s="15" t="s">
        <v>50</v>
      </c>
      <c r="L32" s="15"/>
      <c r="M32" s="16">
        <v>0</v>
      </c>
      <c r="N32" s="14">
        <v>0</v>
      </c>
      <c r="O32" s="14"/>
      <c r="P32" s="15" t="s">
        <v>54</v>
      </c>
      <c r="Q32" s="15"/>
      <c r="R32" s="16">
        <v>2</v>
      </c>
      <c r="S32" s="13"/>
      <c r="T32" s="13"/>
      <c r="U32" s="10"/>
      <c r="V32" s="10"/>
      <c r="W32" s="12"/>
      <c r="X32" s="125"/>
      <c r="Y32" s="126"/>
      <c r="Z32" s="126"/>
      <c r="AA32" s="126"/>
      <c r="AB32" s="152"/>
      <c r="AC32" s="14">
        <v>2</v>
      </c>
      <c r="AD32" s="14"/>
      <c r="AE32" s="15" t="s">
        <v>6</v>
      </c>
      <c r="AF32" s="15"/>
      <c r="AG32" s="16">
        <v>1</v>
      </c>
      <c r="AH32" s="13"/>
      <c r="AI32" s="13"/>
      <c r="AJ32" s="10"/>
      <c r="AK32" s="10"/>
      <c r="AL32" s="43"/>
      <c r="AM32" s="134">
        <v>2</v>
      </c>
      <c r="AN32" s="137" t="s">
        <v>0</v>
      </c>
      <c r="AO32" s="120">
        <v>2</v>
      </c>
      <c r="AP32" s="144">
        <v>5</v>
      </c>
      <c r="AQ32" s="146" t="s">
        <v>0</v>
      </c>
      <c r="AR32" s="148">
        <v>5</v>
      </c>
      <c r="AS32" s="140">
        <v>1.0390625</v>
      </c>
      <c r="AT32" s="143">
        <v>3</v>
      </c>
    </row>
    <row r="33" spans="2:46" ht="15" customHeight="1" hidden="1">
      <c r="B33" s="123"/>
      <c r="C33" s="123"/>
      <c r="D33" s="9" t="s">
        <v>122</v>
      </c>
      <c r="E33" s="9"/>
      <c r="F33" s="3"/>
      <c r="G33" s="3"/>
      <c r="H33" s="4"/>
      <c r="I33" s="9" t="s">
        <v>123</v>
      </c>
      <c r="J33" s="9"/>
      <c r="K33" s="3"/>
      <c r="L33" s="3"/>
      <c r="M33" s="4"/>
      <c r="N33" s="9" t="s">
        <v>122</v>
      </c>
      <c r="O33" s="9"/>
      <c r="P33" s="3"/>
      <c r="Q33" s="3"/>
      <c r="R33" s="4"/>
      <c r="S33" s="9"/>
      <c r="T33" s="9"/>
      <c r="U33" s="3"/>
      <c r="V33" s="3"/>
      <c r="W33" s="4"/>
      <c r="X33" s="128"/>
      <c r="Y33" s="129"/>
      <c r="Z33" s="129"/>
      <c r="AA33" s="129"/>
      <c r="AB33" s="153"/>
      <c r="AC33" s="9" t="s">
        <v>123</v>
      </c>
      <c r="AD33" s="9"/>
      <c r="AE33" s="3"/>
      <c r="AF33" s="3"/>
      <c r="AG33" s="4"/>
      <c r="AH33" s="9"/>
      <c r="AI33" s="9"/>
      <c r="AJ33" s="3"/>
      <c r="AK33" s="3"/>
      <c r="AL33" s="44"/>
      <c r="AM33" s="135"/>
      <c r="AN33" s="138"/>
      <c r="AO33" s="121"/>
      <c r="AP33" s="144"/>
      <c r="AQ33" s="146"/>
      <c r="AR33" s="148"/>
      <c r="AS33" s="141"/>
      <c r="AT33" s="143"/>
    </row>
    <row r="34" spans="2:46" ht="15" customHeight="1" hidden="1">
      <c r="B34" s="123"/>
      <c r="C34" s="123"/>
      <c r="D34" s="9"/>
      <c r="E34" s="9"/>
      <c r="F34" s="3"/>
      <c r="G34" s="3"/>
      <c r="H34" s="4" t="s">
        <v>123</v>
      </c>
      <c r="I34" s="9"/>
      <c r="J34" s="9"/>
      <c r="K34" s="3"/>
      <c r="L34" s="3"/>
      <c r="M34" s="4" t="s">
        <v>122</v>
      </c>
      <c r="N34" s="9"/>
      <c r="O34" s="9"/>
      <c r="P34" s="3"/>
      <c r="Q34" s="3"/>
      <c r="R34" s="4" t="s">
        <v>123</v>
      </c>
      <c r="S34" s="9"/>
      <c r="T34" s="9"/>
      <c r="U34" s="3"/>
      <c r="V34" s="3"/>
      <c r="W34" s="4"/>
      <c r="X34" s="128"/>
      <c r="Y34" s="129"/>
      <c r="Z34" s="129"/>
      <c r="AA34" s="129"/>
      <c r="AB34" s="153"/>
      <c r="AC34" s="9"/>
      <c r="AD34" s="9"/>
      <c r="AE34" s="3"/>
      <c r="AF34" s="3"/>
      <c r="AG34" s="4" t="s">
        <v>122</v>
      </c>
      <c r="AH34" s="9"/>
      <c r="AI34" s="9"/>
      <c r="AJ34" s="3"/>
      <c r="AK34" s="3"/>
      <c r="AL34" s="44"/>
      <c r="AM34" s="135"/>
      <c r="AN34" s="138"/>
      <c r="AO34" s="121"/>
      <c r="AP34" s="144"/>
      <c r="AQ34" s="146"/>
      <c r="AR34" s="148"/>
      <c r="AS34" s="141"/>
      <c r="AT34" s="143"/>
    </row>
    <row r="35" spans="2:46" ht="15" customHeight="1">
      <c r="B35" s="123"/>
      <c r="C35" s="123"/>
      <c r="D35" s="3">
        <v>15</v>
      </c>
      <c r="E35" s="3" t="s">
        <v>123</v>
      </c>
      <c r="F35" s="3" t="s">
        <v>1</v>
      </c>
      <c r="G35" s="3" t="s">
        <v>122</v>
      </c>
      <c r="H35" s="5">
        <v>9</v>
      </c>
      <c r="I35" s="3">
        <v>15</v>
      </c>
      <c r="J35" s="3" t="s">
        <v>123</v>
      </c>
      <c r="K35" s="3" t="s">
        <v>1</v>
      </c>
      <c r="L35" s="3" t="s">
        <v>122</v>
      </c>
      <c r="M35" s="5">
        <v>12</v>
      </c>
      <c r="N35" s="3">
        <v>11</v>
      </c>
      <c r="O35" s="3" t="s">
        <v>122</v>
      </c>
      <c r="P35" s="3" t="s">
        <v>1</v>
      </c>
      <c r="Q35" s="3" t="s">
        <v>123</v>
      </c>
      <c r="R35" s="5">
        <v>15</v>
      </c>
      <c r="S35" s="3"/>
      <c r="T35" s="3"/>
      <c r="U35" s="3"/>
      <c r="V35" s="3"/>
      <c r="W35" s="5"/>
      <c r="X35" s="128"/>
      <c r="Y35" s="129"/>
      <c r="Z35" s="129"/>
      <c r="AA35" s="129"/>
      <c r="AB35" s="153"/>
      <c r="AC35" s="17">
        <v>15</v>
      </c>
      <c r="AD35" s="3" t="s">
        <v>122</v>
      </c>
      <c r="AE35" s="3" t="s">
        <v>1</v>
      </c>
      <c r="AF35" s="3" t="s">
        <v>123</v>
      </c>
      <c r="AG35" s="18">
        <v>17</v>
      </c>
      <c r="AH35" s="3"/>
      <c r="AI35" s="3"/>
      <c r="AJ35" s="3"/>
      <c r="AK35" s="3"/>
      <c r="AL35" s="45"/>
      <c r="AM35" s="135"/>
      <c r="AN35" s="138"/>
      <c r="AO35" s="121"/>
      <c r="AP35" s="144"/>
      <c r="AQ35" s="146"/>
      <c r="AR35" s="148"/>
      <c r="AS35" s="141"/>
      <c r="AT35" s="143"/>
    </row>
    <row r="36" spans="2:46" ht="15" customHeight="1">
      <c r="B36" s="123"/>
      <c r="C36" s="123"/>
      <c r="D36" s="3">
        <v>13</v>
      </c>
      <c r="E36" s="3" t="s">
        <v>122</v>
      </c>
      <c r="F36" s="3" t="s">
        <v>0</v>
      </c>
      <c r="G36" s="3" t="s">
        <v>123</v>
      </c>
      <c r="H36" s="5">
        <v>15</v>
      </c>
      <c r="I36" s="3">
        <v>15</v>
      </c>
      <c r="J36" s="3" t="s">
        <v>123</v>
      </c>
      <c r="K36" s="3" t="s">
        <v>0</v>
      </c>
      <c r="L36" s="3" t="s">
        <v>122</v>
      </c>
      <c r="M36" s="5">
        <v>11</v>
      </c>
      <c r="N36" s="3">
        <v>14</v>
      </c>
      <c r="O36" s="3" t="s">
        <v>122</v>
      </c>
      <c r="P36" s="3" t="s">
        <v>0</v>
      </c>
      <c r="Q36" s="3" t="s">
        <v>123</v>
      </c>
      <c r="R36" s="5">
        <v>16</v>
      </c>
      <c r="S36" s="3"/>
      <c r="T36" s="3"/>
      <c r="U36" s="3"/>
      <c r="V36" s="3"/>
      <c r="W36" s="5"/>
      <c r="X36" s="128"/>
      <c r="Y36" s="129"/>
      <c r="Z36" s="129"/>
      <c r="AA36" s="129"/>
      <c r="AB36" s="153"/>
      <c r="AC36" s="17">
        <v>15</v>
      </c>
      <c r="AD36" s="3" t="s">
        <v>123</v>
      </c>
      <c r="AE36" s="3" t="s">
        <v>0</v>
      </c>
      <c r="AF36" s="3" t="s">
        <v>122</v>
      </c>
      <c r="AG36" s="18">
        <v>10</v>
      </c>
      <c r="AH36" s="3"/>
      <c r="AI36" s="3"/>
      <c r="AJ36" s="3"/>
      <c r="AK36" s="3"/>
      <c r="AL36" s="45"/>
      <c r="AM36" s="135"/>
      <c r="AN36" s="138"/>
      <c r="AO36" s="121"/>
      <c r="AP36" s="144"/>
      <c r="AQ36" s="146"/>
      <c r="AR36" s="148"/>
      <c r="AS36" s="141"/>
      <c r="AT36" s="143"/>
    </row>
    <row r="37" spans="2:46" ht="15" customHeight="1">
      <c r="B37" s="123"/>
      <c r="C37" s="123"/>
      <c r="D37" s="6">
        <v>5</v>
      </c>
      <c r="E37" s="6" t="s">
        <v>122</v>
      </c>
      <c r="F37" s="6" t="s">
        <v>0</v>
      </c>
      <c r="G37" s="6" t="s">
        <v>123</v>
      </c>
      <c r="H37" s="2">
        <v>15</v>
      </c>
      <c r="I37" s="6" t="s">
        <v>36</v>
      </c>
      <c r="J37" s="6" t="s">
        <v>122</v>
      </c>
      <c r="K37" s="6" t="s">
        <v>0</v>
      </c>
      <c r="L37" s="6" t="s">
        <v>122</v>
      </c>
      <c r="M37" s="2" t="s">
        <v>36</v>
      </c>
      <c r="N37" s="6" t="s">
        <v>36</v>
      </c>
      <c r="O37" s="6" t="s">
        <v>122</v>
      </c>
      <c r="P37" s="6" t="s">
        <v>0</v>
      </c>
      <c r="Q37" s="6" t="s">
        <v>122</v>
      </c>
      <c r="R37" s="2" t="s">
        <v>36</v>
      </c>
      <c r="S37" s="6"/>
      <c r="T37" s="6"/>
      <c r="U37" s="6"/>
      <c r="V37" s="6"/>
      <c r="W37" s="2"/>
      <c r="X37" s="154"/>
      <c r="Y37" s="155"/>
      <c r="Z37" s="155"/>
      <c r="AA37" s="155"/>
      <c r="AB37" s="156"/>
      <c r="AC37" s="17">
        <v>15</v>
      </c>
      <c r="AD37" s="3" t="s">
        <v>123</v>
      </c>
      <c r="AE37" s="3" t="s">
        <v>0</v>
      </c>
      <c r="AF37" s="3" t="s">
        <v>122</v>
      </c>
      <c r="AG37" s="18">
        <v>8</v>
      </c>
      <c r="AH37" s="6"/>
      <c r="AI37" s="6"/>
      <c r="AJ37" s="6"/>
      <c r="AK37" s="6"/>
      <c r="AL37" s="46"/>
      <c r="AM37" s="157"/>
      <c r="AN37" s="158"/>
      <c r="AO37" s="159"/>
      <c r="AP37" s="144"/>
      <c r="AQ37" s="146"/>
      <c r="AR37" s="148"/>
      <c r="AS37" s="142"/>
      <c r="AT37" s="143"/>
    </row>
    <row r="38" spans="2:46" ht="15" customHeight="1">
      <c r="B38" s="123" t="s">
        <v>120</v>
      </c>
      <c r="C38" s="123" t="s">
        <v>106</v>
      </c>
      <c r="D38" s="13"/>
      <c r="E38" s="13"/>
      <c r="F38" s="10"/>
      <c r="G38" s="10"/>
      <c r="H38" s="12"/>
      <c r="I38" s="14">
        <v>1</v>
      </c>
      <c r="J38" s="14"/>
      <c r="K38" s="15" t="s">
        <v>60</v>
      </c>
      <c r="L38" s="15"/>
      <c r="M38" s="16">
        <v>2</v>
      </c>
      <c r="N38" s="14">
        <v>1</v>
      </c>
      <c r="O38" s="14"/>
      <c r="P38" s="15" t="s">
        <v>49</v>
      </c>
      <c r="Q38" s="15"/>
      <c r="R38" s="16">
        <v>2</v>
      </c>
      <c r="S38" s="13"/>
      <c r="T38" s="13"/>
      <c r="U38" s="10"/>
      <c r="V38" s="10"/>
      <c r="W38" s="12"/>
      <c r="X38" s="14">
        <v>1</v>
      </c>
      <c r="Y38" s="14"/>
      <c r="Z38" s="15" t="s">
        <v>57</v>
      </c>
      <c r="AA38" s="15"/>
      <c r="AB38" s="16">
        <v>2</v>
      </c>
      <c r="AC38" s="125"/>
      <c r="AD38" s="126"/>
      <c r="AE38" s="126"/>
      <c r="AF38" s="126"/>
      <c r="AG38" s="152"/>
      <c r="AH38" s="14">
        <v>2</v>
      </c>
      <c r="AI38" s="14"/>
      <c r="AJ38" s="15" t="s">
        <v>8</v>
      </c>
      <c r="AK38" s="15"/>
      <c r="AL38" s="65">
        <v>0</v>
      </c>
      <c r="AM38" s="134">
        <v>1</v>
      </c>
      <c r="AN38" s="137" t="s">
        <v>0</v>
      </c>
      <c r="AO38" s="120">
        <v>3</v>
      </c>
      <c r="AP38" s="144">
        <v>5</v>
      </c>
      <c r="AQ38" s="146" t="s">
        <v>0</v>
      </c>
      <c r="AR38" s="148">
        <v>6</v>
      </c>
      <c r="AS38" s="140" t="s">
        <v>36</v>
      </c>
      <c r="AT38" s="143">
        <v>5</v>
      </c>
    </row>
    <row r="39" spans="2:46" ht="15" customHeight="1" hidden="1">
      <c r="B39" s="123"/>
      <c r="C39" s="123"/>
      <c r="D39" s="9"/>
      <c r="E39" s="9"/>
      <c r="F39" s="3"/>
      <c r="G39" s="3"/>
      <c r="H39" s="4"/>
      <c r="I39" s="9" t="s">
        <v>122</v>
      </c>
      <c r="J39" s="9"/>
      <c r="K39" s="3"/>
      <c r="L39" s="3"/>
      <c r="M39" s="4"/>
      <c r="N39" s="9" t="s">
        <v>122</v>
      </c>
      <c r="O39" s="9"/>
      <c r="P39" s="3"/>
      <c r="Q39" s="3"/>
      <c r="R39" s="4"/>
      <c r="S39" s="9"/>
      <c r="T39" s="9"/>
      <c r="U39" s="3"/>
      <c r="V39" s="3"/>
      <c r="W39" s="4"/>
      <c r="X39" s="9" t="s">
        <v>122</v>
      </c>
      <c r="Y39" s="9"/>
      <c r="Z39" s="3"/>
      <c r="AA39" s="3"/>
      <c r="AB39" s="4"/>
      <c r="AC39" s="128"/>
      <c r="AD39" s="129"/>
      <c r="AE39" s="129"/>
      <c r="AF39" s="129"/>
      <c r="AG39" s="153"/>
      <c r="AH39" s="9" t="s">
        <v>123</v>
      </c>
      <c r="AI39" s="9"/>
      <c r="AJ39" s="3"/>
      <c r="AK39" s="3"/>
      <c r="AL39" s="44"/>
      <c r="AM39" s="135"/>
      <c r="AN39" s="138"/>
      <c r="AO39" s="121"/>
      <c r="AP39" s="144"/>
      <c r="AQ39" s="146"/>
      <c r="AR39" s="148"/>
      <c r="AS39" s="141"/>
      <c r="AT39" s="143"/>
    </row>
    <row r="40" spans="2:46" ht="15" customHeight="1" hidden="1">
      <c r="B40" s="123"/>
      <c r="C40" s="123"/>
      <c r="D40" s="9"/>
      <c r="E40" s="9"/>
      <c r="F40" s="3"/>
      <c r="G40" s="3"/>
      <c r="H40" s="4"/>
      <c r="I40" s="9"/>
      <c r="J40" s="9"/>
      <c r="K40" s="3"/>
      <c r="L40" s="3"/>
      <c r="M40" s="4" t="s">
        <v>123</v>
      </c>
      <c r="N40" s="9"/>
      <c r="O40" s="9"/>
      <c r="P40" s="3"/>
      <c r="Q40" s="3"/>
      <c r="R40" s="4" t="s">
        <v>123</v>
      </c>
      <c r="S40" s="9"/>
      <c r="T40" s="9"/>
      <c r="U40" s="3"/>
      <c r="V40" s="3"/>
      <c r="W40" s="4"/>
      <c r="X40" s="9"/>
      <c r="Y40" s="9"/>
      <c r="Z40" s="3"/>
      <c r="AA40" s="3"/>
      <c r="AB40" s="4" t="s">
        <v>123</v>
      </c>
      <c r="AC40" s="128"/>
      <c r="AD40" s="129"/>
      <c r="AE40" s="129"/>
      <c r="AF40" s="129"/>
      <c r="AG40" s="153"/>
      <c r="AH40" s="9"/>
      <c r="AI40" s="9"/>
      <c r="AJ40" s="3"/>
      <c r="AK40" s="3"/>
      <c r="AL40" s="44" t="s">
        <v>122</v>
      </c>
      <c r="AM40" s="135"/>
      <c r="AN40" s="138"/>
      <c r="AO40" s="121"/>
      <c r="AP40" s="144"/>
      <c r="AQ40" s="146"/>
      <c r="AR40" s="148"/>
      <c r="AS40" s="141"/>
      <c r="AT40" s="143"/>
    </row>
    <row r="41" spans="2:46" ht="15" customHeight="1">
      <c r="B41" s="123"/>
      <c r="C41" s="123"/>
      <c r="D41" s="3"/>
      <c r="E41" s="3"/>
      <c r="F41" s="3"/>
      <c r="G41" s="3"/>
      <c r="H41" s="5"/>
      <c r="I41" s="3">
        <v>15</v>
      </c>
      <c r="J41" s="3" t="s">
        <v>123</v>
      </c>
      <c r="K41" s="3" t="s">
        <v>1</v>
      </c>
      <c r="L41" s="3" t="s">
        <v>122</v>
      </c>
      <c r="M41" s="5">
        <v>12</v>
      </c>
      <c r="N41" s="3">
        <v>10</v>
      </c>
      <c r="O41" s="3" t="s">
        <v>122</v>
      </c>
      <c r="P41" s="3" t="s">
        <v>1</v>
      </c>
      <c r="Q41" s="3" t="s">
        <v>123</v>
      </c>
      <c r="R41" s="5">
        <v>15</v>
      </c>
      <c r="S41" s="3"/>
      <c r="T41" s="3"/>
      <c r="U41" s="3"/>
      <c r="V41" s="3"/>
      <c r="W41" s="5"/>
      <c r="X41" s="3">
        <v>17</v>
      </c>
      <c r="Y41" s="3" t="s">
        <v>123</v>
      </c>
      <c r="Z41" s="3" t="s">
        <v>1</v>
      </c>
      <c r="AA41" s="3" t="s">
        <v>122</v>
      </c>
      <c r="AB41" s="5">
        <v>15</v>
      </c>
      <c r="AC41" s="128"/>
      <c r="AD41" s="129"/>
      <c r="AE41" s="129"/>
      <c r="AF41" s="129"/>
      <c r="AG41" s="153"/>
      <c r="AH41" s="17">
        <v>15</v>
      </c>
      <c r="AI41" s="3" t="s">
        <v>123</v>
      </c>
      <c r="AJ41" s="3" t="s">
        <v>1</v>
      </c>
      <c r="AK41" s="3" t="s">
        <v>122</v>
      </c>
      <c r="AL41" s="64">
        <v>11</v>
      </c>
      <c r="AM41" s="135"/>
      <c r="AN41" s="138"/>
      <c r="AO41" s="121"/>
      <c r="AP41" s="144"/>
      <c r="AQ41" s="146"/>
      <c r="AR41" s="148"/>
      <c r="AS41" s="141"/>
      <c r="AT41" s="143"/>
    </row>
    <row r="42" spans="2:46" ht="15" customHeight="1">
      <c r="B42" s="123"/>
      <c r="C42" s="123"/>
      <c r="D42" s="3"/>
      <c r="E42" s="3"/>
      <c r="F42" s="3"/>
      <c r="G42" s="3"/>
      <c r="H42" s="5"/>
      <c r="I42" s="3">
        <v>12</v>
      </c>
      <c r="J42" s="3" t="s">
        <v>122</v>
      </c>
      <c r="K42" s="3" t="s">
        <v>0</v>
      </c>
      <c r="L42" s="3" t="s">
        <v>123</v>
      </c>
      <c r="M42" s="5">
        <v>15</v>
      </c>
      <c r="N42" s="3">
        <v>15</v>
      </c>
      <c r="O42" s="3" t="s">
        <v>123</v>
      </c>
      <c r="P42" s="3" t="s">
        <v>0</v>
      </c>
      <c r="Q42" s="3" t="s">
        <v>122</v>
      </c>
      <c r="R42" s="5">
        <v>11</v>
      </c>
      <c r="S42" s="3"/>
      <c r="T42" s="3"/>
      <c r="U42" s="3"/>
      <c r="V42" s="3"/>
      <c r="W42" s="5"/>
      <c r="X42" s="3">
        <v>10</v>
      </c>
      <c r="Y42" s="3" t="s">
        <v>122</v>
      </c>
      <c r="Z42" s="3" t="s">
        <v>0</v>
      </c>
      <c r="AA42" s="3" t="s">
        <v>123</v>
      </c>
      <c r="AB42" s="5">
        <v>15</v>
      </c>
      <c r="AC42" s="128"/>
      <c r="AD42" s="129"/>
      <c r="AE42" s="129"/>
      <c r="AF42" s="129"/>
      <c r="AG42" s="153"/>
      <c r="AH42" s="17">
        <v>15</v>
      </c>
      <c r="AI42" s="3" t="s">
        <v>123</v>
      </c>
      <c r="AJ42" s="3" t="s">
        <v>0</v>
      </c>
      <c r="AK42" s="3" t="s">
        <v>122</v>
      </c>
      <c r="AL42" s="64">
        <v>9</v>
      </c>
      <c r="AM42" s="135"/>
      <c r="AN42" s="138"/>
      <c r="AO42" s="121"/>
      <c r="AP42" s="144"/>
      <c r="AQ42" s="146"/>
      <c r="AR42" s="148"/>
      <c r="AS42" s="141"/>
      <c r="AT42" s="143"/>
    </row>
    <row r="43" spans="2:46" ht="15" customHeight="1">
      <c r="B43" s="123"/>
      <c r="C43" s="123"/>
      <c r="D43" s="6"/>
      <c r="E43" s="6"/>
      <c r="F43" s="6"/>
      <c r="G43" s="6"/>
      <c r="H43" s="2"/>
      <c r="I43" s="6">
        <v>8</v>
      </c>
      <c r="J43" s="6" t="s">
        <v>122</v>
      </c>
      <c r="K43" s="6" t="s">
        <v>0</v>
      </c>
      <c r="L43" s="6" t="s">
        <v>123</v>
      </c>
      <c r="M43" s="2">
        <v>15</v>
      </c>
      <c r="N43" s="6">
        <v>7</v>
      </c>
      <c r="O43" s="6" t="s">
        <v>122</v>
      </c>
      <c r="P43" s="6" t="s">
        <v>0</v>
      </c>
      <c r="Q43" s="6" t="s">
        <v>123</v>
      </c>
      <c r="R43" s="2">
        <v>15</v>
      </c>
      <c r="S43" s="6"/>
      <c r="T43" s="6"/>
      <c r="U43" s="6"/>
      <c r="V43" s="6"/>
      <c r="W43" s="2"/>
      <c r="X43" s="6">
        <v>8</v>
      </c>
      <c r="Y43" s="6" t="s">
        <v>122</v>
      </c>
      <c r="Z43" s="6" t="s">
        <v>0</v>
      </c>
      <c r="AA43" s="6" t="s">
        <v>123</v>
      </c>
      <c r="AB43" s="2">
        <v>15</v>
      </c>
      <c r="AC43" s="154"/>
      <c r="AD43" s="155"/>
      <c r="AE43" s="155"/>
      <c r="AF43" s="155"/>
      <c r="AG43" s="156"/>
      <c r="AH43" s="23"/>
      <c r="AI43" s="6" t="s">
        <v>122</v>
      </c>
      <c r="AJ43" s="6" t="s">
        <v>0</v>
      </c>
      <c r="AK43" s="6" t="s">
        <v>122</v>
      </c>
      <c r="AL43" s="24"/>
      <c r="AM43" s="157"/>
      <c r="AN43" s="158"/>
      <c r="AO43" s="159"/>
      <c r="AP43" s="144"/>
      <c r="AQ43" s="146"/>
      <c r="AR43" s="148"/>
      <c r="AS43" s="142"/>
      <c r="AT43" s="143"/>
    </row>
    <row r="44" spans="2:46" ht="15" customHeight="1">
      <c r="B44" s="123" t="s">
        <v>64</v>
      </c>
      <c r="C44" s="123" t="s">
        <v>106</v>
      </c>
      <c r="D44" s="14">
        <v>1</v>
      </c>
      <c r="E44" s="14"/>
      <c r="F44" s="15" t="s">
        <v>55</v>
      </c>
      <c r="G44" s="15"/>
      <c r="H44" s="16">
        <v>2</v>
      </c>
      <c r="I44" s="13"/>
      <c r="J44" s="13"/>
      <c r="K44" s="10"/>
      <c r="L44" s="10"/>
      <c r="M44" s="12"/>
      <c r="N44" s="14">
        <v>1</v>
      </c>
      <c r="O44" s="14"/>
      <c r="P44" s="15" t="s">
        <v>61</v>
      </c>
      <c r="Q44" s="15"/>
      <c r="R44" s="16">
        <v>2</v>
      </c>
      <c r="S44" s="14">
        <v>2</v>
      </c>
      <c r="T44" s="14"/>
      <c r="U44" s="15" t="s">
        <v>48</v>
      </c>
      <c r="V44" s="15"/>
      <c r="W44" s="16">
        <v>0</v>
      </c>
      <c r="X44" s="13"/>
      <c r="Y44" s="13"/>
      <c r="Z44" s="10"/>
      <c r="AA44" s="10"/>
      <c r="AB44" s="12"/>
      <c r="AC44" s="14">
        <v>0</v>
      </c>
      <c r="AD44" s="14"/>
      <c r="AE44" s="15" t="s">
        <v>52</v>
      </c>
      <c r="AF44" s="15"/>
      <c r="AG44" s="16">
        <v>2</v>
      </c>
      <c r="AH44" s="125"/>
      <c r="AI44" s="126"/>
      <c r="AJ44" s="126"/>
      <c r="AK44" s="126"/>
      <c r="AL44" s="127"/>
      <c r="AM44" s="134">
        <v>1</v>
      </c>
      <c r="AN44" s="137" t="s">
        <v>0</v>
      </c>
      <c r="AO44" s="120">
        <v>3</v>
      </c>
      <c r="AP44" s="144">
        <v>4</v>
      </c>
      <c r="AQ44" s="146" t="s">
        <v>0</v>
      </c>
      <c r="AR44" s="148">
        <v>6</v>
      </c>
      <c r="AS44" s="140" t="s">
        <v>36</v>
      </c>
      <c r="AT44" s="143">
        <v>6</v>
      </c>
    </row>
    <row r="45" spans="2:46" ht="15" customHeight="1" hidden="1">
      <c r="B45" s="123"/>
      <c r="C45" s="123"/>
      <c r="D45" s="9" t="s">
        <v>122</v>
      </c>
      <c r="E45" s="9"/>
      <c r="F45" s="3"/>
      <c r="G45" s="3"/>
      <c r="H45" s="4"/>
      <c r="I45" s="9"/>
      <c r="J45" s="9"/>
      <c r="K45" s="3"/>
      <c r="L45" s="3"/>
      <c r="M45" s="4"/>
      <c r="N45" s="9" t="s">
        <v>122</v>
      </c>
      <c r="O45" s="9"/>
      <c r="P45" s="3"/>
      <c r="Q45" s="3"/>
      <c r="R45" s="4"/>
      <c r="S45" s="9" t="s">
        <v>123</v>
      </c>
      <c r="T45" s="9"/>
      <c r="U45" s="3"/>
      <c r="V45" s="3"/>
      <c r="W45" s="4"/>
      <c r="X45" s="9"/>
      <c r="Y45" s="9"/>
      <c r="Z45" s="3"/>
      <c r="AA45" s="3"/>
      <c r="AB45" s="4"/>
      <c r="AC45" s="9" t="s">
        <v>122</v>
      </c>
      <c r="AD45" s="9"/>
      <c r="AE45" s="3"/>
      <c r="AF45" s="3"/>
      <c r="AG45" s="4"/>
      <c r="AH45" s="128"/>
      <c r="AI45" s="129"/>
      <c r="AJ45" s="129"/>
      <c r="AK45" s="129"/>
      <c r="AL45" s="130"/>
      <c r="AM45" s="135"/>
      <c r="AN45" s="138"/>
      <c r="AO45" s="121"/>
      <c r="AP45" s="144"/>
      <c r="AQ45" s="146"/>
      <c r="AR45" s="148"/>
      <c r="AS45" s="141"/>
      <c r="AT45" s="143"/>
    </row>
    <row r="46" spans="2:46" ht="15" customHeight="1" hidden="1">
      <c r="B46" s="123"/>
      <c r="C46" s="123"/>
      <c r="D46" s="9"/>
      <c r="E46" s="9"/>
      <c r="F46" s="3"/>
      <c r="G46" s="3"/>
      <c r="H46" s="4" t="s">
        <v>123</v>
      </c>
      <c r="I46" s="9"/>
      <c r="J46" s="9"/>
      <c r="K46" s="3"/>
      <c r="L46" s="3"/>
      <c r="M46" s="4"/>
      <c r="N46" s="9"/>
      <c r="O46" s="9"/>
      <c r="P46" s="3"/>
      <c r="Q46" s="3"/>
      <c r="R46" s="4" t="s">
        <v>123</v>
      </c>
      <c r="S46" s="9"/>
      <c r="T46" s="9"/>
      <c r="U46" s="3"/>
      <c r="V46" s="3"/>
      <c r="W46" s="4" t="s">
        <v>122</v>
      </c>
      <c r="X46" s="9"/>
      <c r="Y46" s="9"/>
      <c r="Z46" s="3"/>
      <c r="AA46" s="3"/>
      <c r="AB46" s="4"/>
      <c r="AC46" s="9"/>
      <c r="AD46" s="9"/>
      <c r="AE46" s="3"/>
      <c r="AF46" s="3"/>
      <c r="AG46" s="4" t="s">
        <v>123</v>
      </c>
      <c r="AH46" s="128"/>
      <c r="AI46" s="129"/>
      <c r="AJ46" s="129"/>
      <c r="AK46" s="129"/>
      <c r="AL46" s="130"/>
      <c r="AM46" s="135"/>
      <c r="AN46" s="138"/>
      <c r="AO46" s="121"/>
      <c r="AP46" s="144"/>
      <c r="AQ46" s="146"/>
      <c r="AR46" s="148"/>
      <c r="AS46" s="141"/>
      <c r="AT46" s="143"/>
    </row>
    <row r="47" spans="2:46" ht="15" customHeight="1">
      <c r="B47" s="123"/>
      <c r="C47" s="123"/>
      <c r="D47" s="3">
        <v>15</v>
      </c>
      <c r="E47" s="3" t="s">
        <v>123</v>
      </c>
      <c r="F47" s="3" t="s">
        <v>1</v>
      </c>
      <c r="G47" s="3" t="s">
        <v>122</v>
      </c>
      <c r="H47" s="5">
        <v>11</v>
      </c>
      <c r="I47" s="3"/>
      <c r="J47" s="3"/>
      <c r="K47" s="3"/>
      <c r="L47" s="3"/>
      <c r="M47" s="5"/>
      <c r="N47" s="3">
        <v>10</v>
      </c>
      <c r="O47" s="3" t="s">
        <v>122</v>
      </c>
      <c r="P47" s="3" t="s">
        <v>1</v>
      </c>
      <c r="Q47" s="3" t="s">
        <v>123</v>
      </c>
      <c r="R47" s="5">
        <v>15</v>
      </c>
      <c r="S47" s="3">
        <v>15</v>
      </c>
      <c r="T47" s="3" t="s">
        <v>123</v>
      </c>
      <c r="U47" s="3" t="s">
        <v>1</v>
      </c>
      <c r="V47" s="3" t="s">
        <v>122</v>
      </c>
      <c r="W47" s="5">
        <v>8</v>
      </c>
      <c r="X47" s="3"/>
      <c r="Y47" s="3"/>
      <c r="Z47" s="3"/>
      <c r="AA47" s="3"/>
      <c r="AB47" s="5"/>
      <c r="AC47" s="3">
        <v>11</v>
      </c>
      <c r="AD47" s="3" t="s">
        <v>122</v>
      </c>
      <c r="AE47" s="3" t="s">
        <v>1</v>
      </c>
      <c r="AF47" s="3" t="s">
        <v>123</v>
      </c>
      <c r="AG47" s="5">
        <v>15</v>
      </c>
      <c r="AH47" s="128"/>
      <c r="AI47" s="129"/>
      <c r="AJ47" s="129"/>
      <c r="AK47" s="129"/>
      <c r="AL47" s="130"/>
      <c r="AM47" s="135"/>
      <c r="AN47" s="138"/>
      <c r="AO47" s="121"/>
      <c r="AP47" s="144"/>
      <c r="AQ47" s="146"/>
      <c r="AR47" s="148"/>
      <c r="AS47" s="141"/>
      <c r="AT47" s="143"/>
    </row>
    <row r="48" spans="2:46" ht="15" customHeight="1">
      <c r="B48" s="123"/>
      <c r="C48" s="123"/>
      <c r="D48" s="3">
        <v>9</v>
      </c>
      <c r="E48" s="3" t="s">
        <v>122</v>
      </c>
      <c r="F48" s="3" t="s">
        <v>0</v>
      </c>
      <c r="G48" s="3" t="s">
        <v>123</v>
      </c>
      <c r="H48" s="5">
        <v>15</v>
      </c>
      <c r="I48" s="3"/>
      <c r="J48" s="3"/>
      <c r="K48" s="3"/>
      <c r="L48" s="3"/>
      <c r="M48" s="5"/>
      <c r="N48" s="3">
        <v>15</v>
      </c>
      <c r="O48" s="3" t="s">
        <v>123</v>
      </c>
      <c r="P48" s="3" t="s">
        <v>0</v>
      </c>
      <c r="Q48" s="3" t="s">
        <v>122</v>
      </c>
      <c r="R48" s="5">
        <v>11</v>
      </c>
      <c r="S48" s="3">
        <v>15</v>
      </c>
      <c r="T48" s="3" t="s">
        <v>123</v>
      </c>
      <c r="U48" s="3" t="s">
        <v>0</v>
      </c>
      <c r="V48" s="3" t="s">
        <v>122</v>
      </c>
      <c r="W48" s="5">
        <v>13</v>
      </c>
      <c r="X48" s="3"/>
      <c r="Y48" s="3"/>
      <c r="Z48" s="3"/>
      <c r="AA48" s="3"/>
      <c r="AB48" s="5"/>
      <c r="AC48" s="3">
        <v>9</v>
      </c>
      <c r="AD48" s="3" t="s">
        <v>122</v>
      </c>
      <c r="AE48" s="3" t="s">
        <v>0</v>
      </c>
      <c r="AF48" s="3" t="s">
        <v>123</v>
      </c>
      <c r="AG48" s="5">
        <v>15</v>
      </c>
      <c r="AH48" s="128"/>
      <c r="AI48" s="129"/>
      <c r="AJ48" s="129"/>
      <c r="AK48" s="129"/>
      <c r="AL48" s="130"/>
      <c r="AM48" s="135"/>
      <c r="AN48" s="138"/>
      <c r="AO48" s="121"/>
      <c r="AP48" s="144"/>
      <c r="AQ48" s="146"/>
      <c r="AR48" s="148"/>
      <c r="AS48" s="141"/>
      <c r="AT48" s="143"/>
    </row>
    <row r="49" spans="2:46" ht="15" customHeight="1" thickBot="1">
      <c r="B49" s="124"/>
      <c r="C49" s="124"/>
      <c r="D49" s="7">
        <v>13</v>
      </c>
      <c r="E49" s="7" t="s">
        <v>122</v>
      </c>
      <c r="F49" s="7" t="s">
        <v>0</v>
      </c>
      <c r="G49" s="7" t="s">
        <v>123</v>
      </c>
      <c r="H49" s="8">
        <v>15</v>
      </c>
      <c r="I49" s="7"/>
      <c r="J49" s="7"/>
      <c r="K49" s="7"/>
      <c r="L49" s="7"/>
      <c r="M49" s="8"/>
      <c r="N49" s="7">
        <v>12</v>
      </c>
      <c r="O49" s="7" t="s">
        <v>122</v>
      </c>
      <c r="P49" s="7" t="s">
        <v>0</v>
      </c>
      <c r="Q49" s="7" t="s">
        <v>123</v>
      </c>
      <c r="R49" s="8">
        <v>15</v>
      </c>
      <c r="S49" s="7" t="s">
        <v>36</v>
      </c>
      <c r="T49" s="7" t="s">
        <v>122</v>
      </c>
      <c r="U49" s="7" t="s">
        <v>0</v>
      </c>
      <c r="V49" s="7" t="s">
        <v>122</v>
      </c>
      <c r="W49" s="8" t="s">
        <v>36</v>
      </c>
      <c r="X49" s="7"/>
      <c r="Y49" s="7"/>
      <c r="Z49" s="7"/>
      <c r="AA49" s="7"/>
      <c r="AB49" s="8"/>
      <c r="AC49" s="7" t="s">
        <v>36</v>
      </c>
      <c r="AD49" s="7" t="s">
        <v>122</v>
      </c>
      <c r="AE49" s="7" t="s">
        <v>0</v>
      </c>
      <c r="AF49" s="7" t="s">
        <v>122</v>
      </c>
      <c r="AG49" s="8" t="s">
        <v>36</v>
      </c>
      <c r="AH49" s="131"/>
      <c r="AI49" s="132"/>
      <c r="AJ49" s="132"/>
      <c r="AK49" s="132"/>
      <c r="AL49" s="133"/>
      <c r="AM49" s="136"/>
      <c r="AN49" s="139"/>
      <c r="AO49" s="122"/>
      <c r="AP49" s="145"/>
      <c r="AQ49" s="147"/>
      <c r="AR49" s="149"/>
      <c r="AS49" s="150"/>
      <c r="AT49" s="151"/>
    </row>
  </sheetData>
  <sheetProtection/>
  <mergeCells count="92">
    <mergeCell ref="AT44:AT49"/>
    <mergeCell ref="B44:B49"/>
    <mergeCell ref="C44:C49"/>
    <mergeCell ref="AH44:AL49"/>
    <mergeCell ref="AM44:AM49"/>
    <mergeCell ref="AN44:AN49"/>
    <mergeCell ref="AO44:AO49"/>
    <mergeCell ref="AP44:AP49"/>
    <mergeCell ref="AQ44:AQ49"/>
    <mergeCell ref="AR44:AR49"/>
    <mergeCell ref="AS44:AS49"/>
    <mergeCell ref="AP38:AP43"/>
    <mergeCell ref="AQ38:AQ43"/>
    <mergeCell ref="AR38:AR43"/>
    <mergeCell ref="AS38:AS43"/>
    <mergeCell ref="AT38:AT43"/>
    <mergeCell ref="AP32:AP37"/>
    <mergeCell ref="AQ32:AQ37"/>
    <mergeCell ref="AR32:AR37"/>
    <mergeCell ref="AS32:AS37"/>
    <mergeCell ref="AT32:AT37"/>
    <mergeCell ref="AP26:AP31"/>
    <mergeCell ref="AQ26:AQ31"/>
    <mergeCell ref="AR26:AR31"/>
    <mergeCell ref="AS26:AS31"/>
    <mergeCell ref="AT26:AT31"/>
    <mergeCell ref="AP14:AP19"/>
    <mergeCell ref="AQ14:AQ19"/>
    <mergeCell ref="AR14:AR19"/>
    <mergeCell ref="AS14:AS19"/>
    <mergeCell ref="AT14:AT19"/>
    <mergeCell ref="AP20:AP25"/>
    <mergeCell ref="AQ20:AQ25"/>
    <mergeCell ref="AR20:AR25"/>
    <mergeCell ref="AS20:AS25"/>
    <mergeCell ref="AT20:AT25"/>
    <mergeCell ref="AP2:AT2"/>
    <mergeCell ref="C4:C7"/>
    <mergeCell ref="AH4:AL7"/>
    <mergeCell ref="AM4:AO7"/>
    <mergeCell ref="AP4:AR7"/>
    <mergeCell ref="AS4:AS7"/>
    <mergeCell ref="AH2:AO2"/>
    <mergeCell ref="X4:AB7"/>
    <mergeCell ref="AC4:AG7"/>
    <mergeCell ref="AT4:AT7"/>
    <mergeCell ref="AP8:AP13"/>
    <mergeCell ref="AQ8:AQ13"/>
    <mergeCell ref="AR8:AR13"/>
    <mergeCell ref="AS8:AS13"/>
    <mergeCell ref="AT8:AT13"/>
    <mergeCell ref="B4:B7"/>
    <mergeCell ref="D4:H7"/>
    <mergeCell ref="I4:M7"/>
    <mergeCell ref="N4:R7"/>
    <mergeCell ref="S4:W7"/>
    <mergeCell ref="AO14:AO19"/>
    <mergeCell ref="B8:B13"/>
    <mergeCell ref="C8:C13"/>
    <mergeCell ref="D8:H13"/>
    <mergeCell ref="AM8:AM13"/>
    <mergeCell ref="AN8:AN13"/>
    <mergeCell ref="AO8:AO13"/>
    <mergeCell ref="B14:B19"/>
    <mergeCell ref="C14:C19"/>
    <mergeCell ref="I14:M19"/>
    <mergeCell ref="AM14:AM19"/>
    <mergeCell ref="AN14:AN19"/>
    <mergeCell ref="AO26:AO31"/>
    <mergeCell ref="B20:B25"/>
    <mergeCell ref="C20:C25"/>
    <mergeCell ref="N20:R25"/>
    <mergeCell ref="AM20:AM25"/>
    <mergeCell ref="AN20:AN25"/>
    <mergeCell ref="AO20:AO25"/>
    <mergeCell ref="B26:B31"/>
    <mergeCell ref="C26:C31"/>
    <mergeCell ref="S26:W31"/>
    <mergeCell ref="AM26:AM31"/>
    <mergeCell ref="AN26:AN31"/>
    <mergeCell ref="AO38:AO43"/>
    <mergeCell ref="B32:B37"/>
    <mergeCell ref="C32:C37"/>
    <mergeCell ref="X32:AB37"/>
    <mergeCell ref="AM32:AM37"/>
    <mergeCell ref="AN32:AN37"/>
    <mergeCell ref="AO32:AO37"/>
    <mergeCell ref="B38:B43"/>
    <mergeCell ref="C38:C43"/>
    <mergeCell ref="AC38:AG43"/>
    <mergeCell ref="AM38:AM43"/>
    <mergeCell ref="AN38:AN4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AT49"/>
  <sheetViews>
    <sheetView zoomScale="70" zoomScaleNormal="70" zoomScalePageLayoutView="0" workbookViewId="0" topLeftCell="B1">
      <selection activeCell="AX23" sqref="AX23"/>
    </sheetView>
  </sheetViews>
  <sheetFormatPr defaultColWidth="9.00390625" defaultRowHeight="13.5"/>
  <cols>
    <col min="1" max="1" width="2.25390625" style="0" customWidth="1"/>
    <col min="2" max="2" width="11.125" style="1" customWidth="1"/>
    <col min="3" max="3" width="11.125" style="1" hidden="1" customWidth="1"/>
    <col min="4" max="4" width="3.25390625" style="1" customWidth="1"/>
    <col min="5" max="5" width="3.25390625" style="1" hidden="1" customWidth="1"/>
    <col min="6" max="6" width="3.25390625" style="1" customWidth="1"/>
    <col min="7" max="7" width="3.25390625" style="1" hidden="1" customWidth="1"/>
    <col min="8" max="9" width="3.25390625" style="1" customWidth="1"/>
    <col min="10" max="10" width="3.25390625" style="1" hidden="1" customWidth="1"/>
    <col min="11" max="11" width="3.25390625" style="1" customWidth="1"/>
    <col min="12" max="12" width="3.25390625" style="1" hidden="1" customWidth="1"/>
    <col min="13" max="14" width="3.25390625" style="1" customWidth="1"/>
    <col min="15" max="15" width="3.25390625" style="1" hidden="1" customWidth="1"/>
    <col min="16" max="16" width="3.25390625" style="1" customWidth="1"/>
    <col min="17" max="17" width="3.25390625" style="1" hidden="1" customWidth="1"/>
    <col min="18" max="19" width="3.25390625" style="1" customWidth="1"/>
    <col min="20" max="20" width="3.25390625" style="1" hidden="1" customWidth="1"/>
    <col min="21" max="21" width="3.25390625" style="1" customWidth="1"/>
    <col min="22" max="22" width="3.25390625" style="1" hidden="1" customWidth="1"/>
    <col min="23" max="24" width="3.25390625" style="1" customWidth="1"/>
    <col min="25" max="25" width="3.25390625" style="1" hidden="1" customWidth="1"/>
    <col min="26" max="26" width="3.25390625" style="1" customWidth="1"/>
    <col min="27" max="27" width="3.25390625" style="1" hidden="1" customWidth="1"/>
    <col min="28" max="29" width="3.25390625" style="1" customWidth="1"/>
    <col min="30" max="30" width="3.25390625" style="1" hidden="1" customWidth="1"/>
    <col min="31" max="31" width="3.25390625" style="1" customWidth="1"/>
    <col min="32" max="32" width="3.25390625" style="1" hidden="1" customWidth="1"/>
    <col min="33" max="34" width="3.25390625" style="1" customWidth="1"/>
    <col min="35" max="35" width="3.25390625" style="1" hidden="1" customWidth="1"/>
    <col min="36" max="36" width="3.25390625" style="1" customWidth="1"/>
    <col min="37" max="37" width="3.25390625" style="1" hidden="1" customWidth="1"/>
    <col min="38" max="38" width="3.25390625" style="1" customWidth="1"/>
    <col min="39" max="44" width="3.875" style="1" customWidth="1"/>
    <col min="45" max="45" width="9.00390625" style="1" customWidth="1"/>
    <col min="46" max="46" width="5.125" style="1" customWidth="1"/>
  </cols>
  <sheetData>
    <row r="1" s="1" customFormat="1" ht="15" customHeight="1"/>
    <row r="2" spans="2:46" s="1" customFormat="1" ht="21" customHeight="1">
      <c r="B2" s="19"/>
      <c r="C2" s="19"/>
      <c r="AH2" s="188"/>
      <c r="AI2" s="188"/>
      <c r="AJ2" s="188"/>
      <c r="AK2" s="188"/>
      <c r="AL2" s="188"/>
      <c r="AM2" s="188"/>
      <c r="AN2" s="188"/>
      <c r="AO2" s="188"/>
      <c r="AP2" s="189"/>
      <c r="AQ2" s="189"/>
      <c r="AR2" s="189"/>
      <c r="AS2" s="189"/>
      <c r="AT2" s="189"/>
    </row>
    <row r="3" s="1" customFormat="1" ht="15" customHeight="1" thickBot="1"/>
    <row r="4" spans="2:46" s="1" customFormat="1" ht="15" customHeight="1">
      <c r="B4" s="185" t="s">
        <v>2</v>
      </c>
      <c r="C4" s="185"/>
      <c r="D4" s="169" t="s">
        <v>116</v>
      </c>
      <c r="E4" s="169"/>
      <c r="F4" s="169"/>
      <c r="G4" s="169"/>
      <c r="H4" s="169"/>
      <c r="I4" s="169" t="s">
        <v>117</v>
      </c>
      <c r="J4" s="169"/>
      <c r="K4" s="169"/>
      <c r="L4" s="169"/>
      <c r="M4" s="169"/>
      <c r="N4" s="169" t="s">
        <v>94</v>
      </c>
      <c r="O4" s="169"/>
      <c r="P4" s="169"/>
      <c r="Q4" s="169"/>
      <c r="R4" s="169"/>
      <c r="S4" s="169" t="s">
        <v>92</v>
      </c>
      <c r="T4" s="169"/>
      <c r="U4" s="169"/>
      <c r="V4" s="169"/>
      <c r="W4" s="169"/>
      <c r="X4" s="169" t="s">
        <v>62</v>
      </c>
      <c r="Y4" s="169"/>
      <c r="Z4" s="169"/>
      <c r="AA4" s="169"/>
      <c r="AB4" s="169"/>
      <c r="AC4" s="169" t="s">
        <v>79</v>
      </c>
      <c r="AD4" s="169"/>
      <c r="AE4" s="169"/>
      <c r="AF4" s="169"/>
      <c r="AG4" s="169"/>
      <c r="AH4" s="169" t="s">
        <v>91</v>
      </c>
      <c r="AI4" s="169"/>
      <c r="AJ4" s="169"/>
      <c r="AK4" s="169"/>
      <c r="AL4" s="169"/>
      <c r="AM4" s="167" t="s">
        <v>11</v>
      </c>
      <c r="AN4" s="168"/>
      <c r="AO4" s="160"/>
      <c r="AP4" s="172" t="s">
        <v>12</v>
      </c>
      <c r="AQ4" s="168"/>
      <c r="AR4" s="160"/>
      <c r="AS4" s="172" t="s">
        <v>13</v>
      </c>
      <c r="AT4" s="175" t="s">
        <v>14</v>
      </c>
    </row>
    <row r="5" spans="2:46" s="1" customFormat="1" ht="15" customHeight="1">
      <c r="B5" s="186"/>
      <c r="C5" s="186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35"/>
      <c r="AN5" s="138"/>
      <c r="AO5" s="121"/>
      <c r="AP5" s="173"/>
      <c r="AQ5" s="138"/>
      <c r="AR5" s="121"/>
      <c r="AS5" s="173"/>
      <c r="AT5" s="176"/>
    </row>
    <row r="6" spans="2:46" s="1" customFormat="1" ht="15" customHeight="1">
      <c r="B6" s="186"/>
      <c r="C6" s="186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35"/>
      <c r="AN6" s="138"/>
      <c r="AO6" s="121"/>
      <c r="AP6" s="173"/>
      <c r="AQ6" s="138"/>
      <c r="AR6" s="121"/>
      <c r="AS6" s="173"/>
      <c r="AT6" s="176"/>
    </row>
    <row r="7" spans="2:46" s="1" customFormat="1" ht="15" customHeight="1" thickBot="1">
      <c r="B7" s="187"/>
      <c r="C7" s="187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36"/>
      <c r="AN7" s="139"/>
      <c r="AO7" s="122"/>
      <c r="AP7" s="174"/>
      <c r="AQ7" s="139"/>
      <c r="AR7" s="122"/>
      <c r="AS7" s="174"/>
      <c r="AT7" s="177"/>
    </row>
    <row r="8" spans="2:46" ht="15" customHeight="1">
      <c r="B8" s="161" t="s">
        <v>116</v>
      </c>
      <c r="C8" s="161" t="s">
        <v>106</v>
      </c>
      <c r="D8" s="162"/>
      <c r="E8" s="163"/>
      <c r="F8" s="163"/>
      <c r="G8" s="163"/>
      <c r="H8" s="164"/>
      <c r="I8" s="59">
        <v>2</v>
      </c>
      <c r="J8" s="59"/>
      <c r="K8" s="38" t="s">
        <v>15</v>
      </c>
      <c r="L8" s="38"/>
      <c r="M8" s="60">
        <v>0</v>
      </c>
      <c r="N8" s="61"/>
      <c r="O8" s="61"/>
      <c r="P8" s="62"/>
      <c r="Q8" s="62"/>
      <c r="R8" s="66"/>
      <c r="S8" s="59">
        <v>0</v>
      </c>
      <c r="T8" s="59"/>
      <c r="U8" s="38" t="s">
        <v>7</v>
      </c>
      <c r="V8" s="38"/>
      <c r="W8" s="60">
        <v>2</v>
      </c>
      <c r="X8" s="59">
        <v>0</v>
      </c>
      <c r="Y8" s="59"/>
      <c r="Z8" s="38" t="s">
        <v>31</v>
      </c>
      <c r="AA8" s="38"/>
      <c r="AB8" s="60">
        <v>2</v>
      </c>
      <c r="AC8" s="61"/>
      <c r="AD8" s="61"/>
      <c r="AE8" s="62"/>
      <c r="AF8" s="62"/>
      <c r="AG8" s="66"/>
      <c r="AH8" s="59">
        <v>1</v>
      </c>
      <c r="AI8" s="59"/>
      <c r="AJ8" s="38" t="s">
        <v>10</v>
      </c>
      <c r="AK8" s="38"/>
      <c r="AL8" s="63">
        <v>2</v>
      </c>
      <c r="AM8" s="167">
        <v>1</v>
      </c>
      <c r="AN8" s="168" t="s">
        <v>1</v>
      </c>
      <c r="AO8" s="160">
        <v>3</v>
      </c>
      <c r="AP8" s="178">
        <v>3</v>
      </c>
      <c r="AQ8" s="180" t="s">
        <v>1</v>
      </c>
      <c r="AR8" s="181">
        <v>6</v>
      </c>
      <c r="AS8" s="182" t="s">
        <v>36</v>
      </c>
      <c r="AT8" s="184">
        <v>6</v>
      </c>
    </row>
    <row r="9" spans="2:46" ht="15" customHeight="1" hidden="1">
      <c r="B9" s="123"/>
      <c r="C9" s="123"/>
      <c r="D9" s="165"/>
      <c r="E9" s="129"/>
      <c r="F9" s="129"/>
      <c r="G9" s="129"/>
      <c r="H9" s="153"/>
      <c r="I9" s="9" t="s">
        <v>123</v>
      </c>
      <c r="J9" s="9"/>
      <c r="K9" s="3"/>
      <c r="L9" s="3"/>
      <c r="M9" s="4"/>
      <c r="N9" s="9"/>
      <c r="O9" s="9"/>
      <c r="P9" s="3"/>
      <c r="Q9" s="3"/>
      <c r="R9" s="4"/>
      <c r="S9" s="9" t="s">
        <v>122</v>
      </c>
      <c r="T9" s="9"/>
      <c r="U9" s="3"/>
      <c r="V9" s="3"/>
      <c r="W9" s="4"/>
      <c r="X9" s="9" t="s">
        <v>122</v>
      </c>
      <c r="Y9" s="9"/>
      <c r="Z9" s="3"/>
      <c r="AA9" s="3"/>
      <c r="AB9" s="4"/>
      <c r="AC9" s="9"/>
      <c r="AD9" s="9"/>
      <c r="AE9" s="3"/>
      <c r="AF9" s="3"/>
      <c r="AG9" s="4"/>
      <c r="AH9" s="9" t="s">
        <v>122</v>
      </c>
      <c r="AI9" s="9"/>
      <c r="AJ9" s="3"/>
      <c r="AK9" s="3"/>
      <c r="AL9" s="44"/>
      <c r="AM9" s="135"/>
      <c r="AN9" s="138"/>
      <c r="AO9" s="121"/>
      <c r="AP9" s="179"/>
      <c r="AQ9" s="146"/>
      <c r="AR9" s="148"/>
      <c r="AS9" s="183"/>
      <c r="AT9" s="143"/>
    </row>
    <row r="10" spans="2:46" ht="15" customHeight="1" hidden="1">
      <c r="B10" s="123"/>
      <c r="C10" s="123"/>
      <c r="D10" s="165"/>
      <c r="E10" s="129"/>
      <c r="F10" s="129"/>
      <c r="G10" s="129"/>
      <c r="H10" s="153"/>
      <c r="I10" s="9"/>
      <c r="J10" s="9"/>
      <c r="K10" s="3"/>
      <c r="L10" s="3"/>
      <c r="M10" s="4" t="s">
        <v>122</v>
      </c>
      <c r="N10" s="9"/>
      <c r="O10" s="9"/>
      <c r="P10" s="3"/>
      <c r="Q10" s="3"/>
      <c r="R10" s="4"/>
      <c r="S10" s="9"/>
      <c r="T10" s="9"/>
      <c r="U10" s="3"/>
      <c r="V10" s="3"/>
      <c r="W10" s="4" t="s">
        <v>123</v>
      </c>
      <c r="X10" s="9"/>
      <c r="Y10" s="9"/>
      <c r="Z10" s="3"/>
      <c r="AA10" s="3"/>
      <c r="AB10" s="4" t="s">
        <v>123</v>
      </c>
      <c r="AC10" s="9"/>
      <c r="AD10" s="9"/>
      <c r="AE10" s="3"/>
      <c r="AF10" s="3"/>
      <c r="AG10" s="4"/>
      <c r="AH10" s="9"/>
      <c r="AI10" s="9"/>
      <c r="AJ10" s="3"/>
      <c r="AK10" s="3"/>
      <c r="AL10" s="44" t="s">
        <v>123</v>
      </c>
      <c r="AM10" s="135"/>
      <c r="AN10" s="138"/>
      <c r="AO10" s="121"/>
      <c r="AP10" s="179"/>
      <c r="AQ10" s="146"/>
      <c r="AR10" s="148"/>
      <c r="AS10" s="183"/>
      <c r="AT10" s="143"/>
    </row>
    <row r="11" spans="2:46" ht="15" customHeight="1">
      <c r="B11" s="123"/>
      <c r="C11" s="123"/>
      <c r="D11" s="165"/>
      <c r="E11" s="129"/>
      <c r="F11" s="129"/>
      <c r="G11" s="129"/>
      <c r="H11" s="153"/>
      <c r="I11" s="17">
        <v>15</v>
      </c>
      <c r="J11" s="3" t="s">
        <v>123</v>
      </c>
      <c r="K11" s="3" t="s">
        <v>1</v>
      </c>
      <c r="L11" s="3" t="s">
        <v>122</v>
      </c>
      <c r="M11" s="18">
        <v>9</v>
      </c>
      <c r="N11" s="3"/>
      <c r="O11" s="3"/>
      <c r="P11" s="3"/>
      <c r="Q11" s="3"/>
      <c r="R11" s="5"/>
      <c r="S11" s="17">
        <v>7</v>
      </c>
      <c r="T11" s="3" t="s">
        <v>122</v>
      </c>
      <c r="U11" s="3" t="s">
        <v>1</v>
      </c>
      <c r="V11" s="3" t="s">
        <v>123</v>
      </c>
      <c r="W11" s="18">
        <v>15</v>
      </c>
      <c r="X11" s="17">
        <v>12</v>
      </c>
      <c r="Y11" s="3" t="s">
        <v>122</v>
      </c>
      <c r="Z11" s="3" t="s">
        <v>1</v>
      </c>
      <c r="AA11" s="3" t="s">
        <v>123</v>
      </c>
      <c r="AB11" s="18">
        <v>15</v>
      </c>
      <c r="AC11" s="3"/>
      <c r="AD11" s="3"/>
      <c r="AE11" s="3"/>
      <c r="AF11" s="3"/>
      <c r="AG11" s="5"/>
      <c r="AH11" s="17">
        <v>15</v>
      </c>
      <c r="AI11" s="3" t="s">
        <v>123</v>
      </c>
      <c r="AJ11" s="3" t="s">
        <v>1</v>
      </c>
      <c r="AK11" s="3" t="s">
        <v>122</v>
      </c>
      <c r="AL11" s="64">
        <v>11</v>
      </c>
      <c r="AM11" s="135"/>
      <c r="AN11" s="138"/>
      <c r="AO11" s="121"/>
      <c r="AP11" s="179"/>
      <c r="AQ11" s="146"/>
      <c r="AR11" s="148"/>
      <c r="AS11" s="183"/>
      <c r="AT11" s="143"/>
    </row>
    <row r="12" spans="2:46" ht="15" customHeight="1">
      <c r="B12" s="123"/>
      <c r="C12" s="123"/>
      <c r="D12" s="165"/>
      <c r="E12" s="129"/>
      <c r="F12" s="129"/>
      <c r="G12" s="129"/>
      <c r="H12" s="153"/>
      <c r="I12" s="17">
        <v>17</v>
      </c>
      <c r="J12" s="3" t="s">
        <v>123</v>
      </c>
      <c r="K12" s="3" t="s">
        <v>0</v>
      </c>
      <c r="L12" s="3" t="s">
        <v>122</v>
      </c>
      <c r="M12" s="18">
        <v>15</v>
      </c>
      <c r="N12" s="3"/>
      <c r="O12" s="3"/>
      <c r="P12" s="3"/>
      <c r="Q12" s="3"/>
      <c r="R12" s="5"/>
      <c r="S12" s="17">
        <v>8</v>
      </c>
      <c r="T12" s="3" t="s">
        <v>122</v>
      </c>
      <c r="U12" s="3" t="s">
        <v>0</v>
      </c>
      <c r="V12" s="3" t="s">
        <v>123</v>
      </c>
      <c r="W12" s="18">
        <v>15</v>
      </c>
      <c r="X12" s="17">
        <v>8</v>
      </c>
      <c r="Y12" s="3" t="s">
        <v>122</v>
      </c>
      <c r="Z12" s="3" t="s">
        <v>0</v>
      </c>
      <c r="AA12" s="3" t="s">
        <v>123</v>
      </c>
      <c r="AB12" s="18">
        <v>15</v>
      </c>
      <c r="AC12" s="3"/>
      <c r="AD12" s="3"/>
      <c r="AE12" s="3"/>
      <c r="AF12" s="3"/>
      <c r="AG12" s="5"/>
      <c r="AH12" s="17">
        <v>10</v>
      </c>
      <c r="AI12" s="3" t="s">
        <v>122</v>
      </c>
      <c r="AJ12" s="3" t="s">
        <v>0</v>
      </c>
      <c r="AK12" s="3" t="s">
        <v>123</v>
      </c>
      <c r="AL12" s="64">
        <v>15</v>
      </c>
      <c r="AM12" s="135"/>
      <c r="AN12" s="138"/>
      <c r="AO12" s="121"/>
      <c r="AP12" s="179"/>
      <c r="AQ12" s="146"/>
      <c r="AR12" s="148"/>
      <c r="AS12" s="183"/>
      <c r="AT12" s="143"/>
    </row>
    <row r="13" spans="2:46" ht="15" customHeight="1">
      <c r="B13" s="123"/>
      <c r="C13" s="123"/>
      <c r="D13" s="166"/>
      <c r="E13" s="155"/>
      <c r="F13" s="155"/>
      <c r="G13" s="155"/>
      <c r="H13" s="156"/>
      <c r="I13" s="17"/>
      <c r="J13" s="3" t="s">
        <v>122</v>
      </c>
      <c r="K13" s="3" t="s">
        <v>0</v>
      </c>
      <c r="L13" s="3" t="s">
        <v>122</v>
      </c>
      <c r="M13" s="18"/>
      <c r="N13" s="6"/>
      <c r="O13" s="6"/>
      <c r="P13" s="6"/>
      <c r="Q13" s="6"/>
      <c r="R13" s="2"/>
      <c r="S13" s="17"/>
      <c r="T13" s="3" t="s">
        <v>122</v>
      </c>
      <c r="U13" s="3" t="s">
        <v>0</v>
      </c>
      <c r="V13" s="3" t="s">
        <v>122</v>
      </c>
      <c r="W13" s="18"/>
      <c r="X13" s="17"/>
      <c r="Y13" s="3" t="s">
        <v>122</v>
      </c>
      <c r="Z13" s="3" t="s">
        <v>0</v>
      </c>
      <c r="AA13" s="3" t="s">
        <v>122</v>
      </c>
      <c r="AB13" s="18"/>
      <c r="AC13" s="6"/>
      <c r="AD13" s="6"/>
      <c r="AE13" s="6"/>
      <c r="AF13" s="6"/>
      <c r="AG13" s="2"/>
      <c r="AH13" s="17">
        <v>10</v>
      </c>
      <c r="AI13" s="3" t="s">
        <v>122</v>
      </c>
      <c r="AJ13" s="3" t="s">
        <v>0</v>
      </c>
      <c r="AK13" s="3" t="s">
        <v>123</v>
      </c>
      <c r="AL13" s="64">
        <v>15</v>
      </c>
      <c r="AM13" s="157"/>
      <c r="AN13" s="158"/>
      <c r="AO13" s="159"/>
      <c r="AP13" s="179"/>
      <c r="AQ13" s="146"/>
      <c r="AR13" s="148"/>
      <c r="AS13" s="183"/>
      <c r="AT13" s="143"/>
    </row>
    <row r="14" spans="2:46" ht="15" customHeight="1">
      <c r="B14" s="123" t="s">
        <v>117</v>
      </c>
      <c r="C14" s="123" t="s">
        <v>106</v>
      </c>
      <c r="D14" s="14">
        <v>0</v>
      </c>
      <c r="E14" s="14"/>
      <c r="F14" s="15" t="s">
        <v>53</v>
      </c>
      <c r="G14" s="15"/>
      <c r="H14" s="14">
        <v>2</v>
      </c>
      <c r="I14" s="125"/>
      <c r="J14" s="126"/>
      <c r="K14" s="126"/>
      <c r="L14" s="126"/>
      <c r="M14" s="152"/>
      <c r="N14" s="13"/>
      <c r="O14" s="13"/>
      <c r="P14" s="10"/>
      <c r="Q14" s="10"/>
      <c r="R14" s="12"/>
      <c r="S14" s="14">
        <v>0</v>
      </c>
      <c r="T14" s="14"/>
      <c r="U14" s="15" t="s">
        <v>5</v>
      </c>
      <c r="V14" s="15"/>
      <c r="W14" s="16">
        <v>2</v>
      </c>
      <c r="X14" s="14">
        <v>0</v>
      </c>
      <c r="Y14" s="14"/>
      <c r="Z14" s="15" t="s">
        <v>4</v>
      </c>
      <c r="AA14" s="15"/>
      <c r="AB14" s="16">
        <v>2</v>
      </c>
      <c r="AC14" s="14">
        <v>0</v>
      </c>
      <c r="AD14" s="14"/>
      <c r="AE14" s="15" t="s">
        <v>18</v>
      </c>
      <c r="AF14" s="15"/>
      <c r="AG14" s="16">
        <v>2</v>
      </c>
      <c r="AH14" s="13"/>
      <c r="AI14" s="13"/>
      <c r="AJ14" s="10"/>
      <c r="AK14" s="10"/>
      <c r="AL14" s="43"/>
      <c r="AM14" s="134">
        <v>0</v>
      </c>
      <c r="AN14" s="137" t="s">
        <v>1</v>
      </c>
      <c r="AO14" s="120">
        <v>4</v>
      </c>
      <c r="AP14" s="144" t="s">
        <v>36</v>
      </c>
      <c r="AQ14" s="146" t="s">
        <v>0</v>
      </c>
      <c r="AR14" s="148" t="s">
        <v>36</v>
      </c>
      <c r="AS14" s="140" t="s">
        <v>36</v>
      </c>
      <c r="AT14" s="143">
        <v>7</v>
      </c>
    </row>
    <row r="15" spans="2:46" ht="15" customHeight="1" hidden="1">
      <c r="B15" s="123"/>
      <c r="C15" s="123"/>
      <c r="D15" s="9" t="s">
        <v>122</v>
      </c>
      <c r="E15" s="9"/>
      <c r="F15" s="3"/>
      <c r="G15" s="3"/>
      <c r="H15" s="4"/>
      <c r="I15" s="128"/>
      <c r="J15" s="129"/>
      <c r="K15" s="129"/>
      <c r="L15" s="129"/>
      <c r="M15" s="153"/>
      <c r="N15" s="9"/>
      <c r="O15" s="9"/>
      <c r="P15" s="3"/>
      <c r="Q15" s="3"/>
      <c r="R15" s="4"/>
      <c r="S15" s="9" t="s">
        <v>122</v>
      </c>
      <c r="T15" s="9"/>
      <c r="U15" s="3"/>
      <c r="V15" s="3"/>
      <c r="W15" s="4"/>
      <c r="X15" s="9" t="s">
        <v>122</v>
      </c>
      <c r="Y15" s="9"/>
      <c r="Z15" s="3"/>
      <c r="AA15" s="3"/>
      <c r="AB15" s="4"/>
      <c r="AC15" s="9" t="s">
        <v>122</v>
      </c>
      <c r="AD15" s="9"/>
      <c r="AE15" s="3"/>
      <c r="AF15" s="3"/>
      <c r="AG15" s="4"/>
      <c r="AH15" s="9"/>
      <c r="AI15" s="9"/>
      <c r="AJ15" s="3"/>
      <c r="AK15" s="3"/>
      <c r="AL15" s="44"/>
      <c r="AM15" s="135"/>
      <c r="AN15" s="138"/>
      <c r="AO15" s="121"/>
      <c r="AP15" s="144"/>
      <c r="AQ15" s="146"/>
      <c r="AR15" s="148"/>
      <c r="AS15" s="141"/>
      <c r="AT15" s="143"/>
    </row>
    <row r="16" spans="2:46" ht="15" customHeight="1" hidden="1">
      <c r="B16" s="123"/>
      <c r="C16" s="123"/>
      <c r="D16" s="9"/>
      <c r="E16" s="9"/>
      <c r="F16" s="3"/>
      <c r="G16" s="3"/>
      <c r="H16" s="4" t="s">
        <v>123</v>
      </c>
      <c r="I16" s="128"/>
      <c r="J16" s="129"/>
      <c r="K16" s="129"/>
      <c r="L16" s="129"/>
      <c r="M16" s="153"/>
      <c r="N16" s="9"/>
      <c r="O16" s="9"/>
      <c r="P16" s="3"/>
      <c r="Q16" s="3"/>
      <c r="R16" s="4"/>
      <c r="S16" s="9"/>
      <c r="T16" s="9"/>
      <c r="U16" s="3"/>
      <c r="V16" s="3"/>
      <c r="W16" s="4" t="s">
        <v>123</v>
      </c>
      <c r="X16" s="9"/>
      <c r="Y16" s="9"/>
      <c r="Z16" s="3"/>
      <c r="AA16" s="3"/>
      <c r="AB16" s="4" t="s">
        <v>123</v>
      </c>
      <c r="AC16" s="9"/>
      <c r="AD16" s="9"/>
      <c r="AE16" s="3"/>
      <c r="AF16" s="3"/>
      <c r="AG16" s="4" t="s">
        <v>123</v>
      </c>
      <c r="AH16" s="9"/>
      <c r="AI16" s="9"/>
      <c r="AJ16" s="3"/>
      <c r="AK16" s="3"/>
      <c r="AL16" s="44"/>
      <c r="AM16" s="135"/>
      <c r="AN16" s="138"/>
      <c r="AO16" s="121"/>
      <c r="AP16" s="144"/>
      <c r="AQ16" s="146"/>
      <c r="AR16" s="148"/>
      <c r="AS16" s="141"/>
      <c r="AT16" s="143"/>
    </row>
    <row r="17" spans="2:46" ht="15" customHeight="1">
      <c r="B17" s="123"/>
      <c r="C17" s="123"/>
      <c r="D17" s="3">
        <v>9</v>
      </c>
      <c r="E17" s="3" t="s">
        <v>122</v>
      </c>
      <c r="F17" s="3" t="s">
        <v>1</v>
      </c>
      <c r="G17" s="3" t="s">
        <v>123</v>
      </c>
      <c r="H17" s="3">
        <v>15</v>
      </c>
      <c r="I17" s="128"/>
      <c r="J17" s="129"/>
      <c r="K17" s="129"/>
      <c r="L17" s="129"/>
      <c r="M17" s="153"/>
      <c r="N17" s="3"/>
      <c r="O17" s="3"/>
      <c r="P17" s="3"/>
      <c r="Q17" s="3"/>
      <c r="R17" s="5"/>
      <c r="S17" s="17">
        <v>6</v>
      </c>
      <c r="T17" s="3" t="s">
        <v>122</v>
      </c>
      <c r="U17" s="3" t="s">
        <v>1</v>
      </c>
      <c r="V17" s="3" t="s">
        <v>123</v>
      </c>
      <c r="W17" s="18">
        <v>15</v>
      </c>
      <c r="X17" s="17">
        <v>6</v>
      </c>
      <c r="Y17" s="3" t="s">
        <v>122</v>
      </c>
      <c r="Z17" s="3" t="s">
        <v>1</v>
      </c>
      <c r="AA17" s="3" t="s">
        <v>123</v>
      </c>
      <c r="AB17" s="18">
        <v>15</v>
      </c>
      <c r="AC17" s="17">
        <v>5</v>
      </c>
      <c r="AD17" s="3" t="s">
        <v>122</v>
      </c>
      <c r="AE17" s="3" t="s">
        <v>1</v>
      </c>
      <c r="AF17" s="3" t="s">
        <v>123</v>
      </c>
      <c r="AG17" s="18">
        <v>15</v>
      </c>
      <c r="AH17" s="3"/>
      <c r="AI17" s="3"/>
      <c r="AJ17" s="3"/>
      <c r="AK17" s="3"/>
      <c r="AL17" s="45"/>
      <c r="AM17" s="135"/>
      <c r="AN17" s="138"/>
      <c r="AO17" s="121"/>
      <c r="AP17" s="144"/>
      <c r="AQ17" s="146"/>
      <c r="AR17" s="148"/>
      <c r="AS17" s="141"/>
      <c r="AT17" s="143"/>
    </row>
    <row r="18" spans="2:46" ht="15" customHeight="1">
      <c r="B18" s="123"/>
      <c r="C18" s="123"/>
      <c r="D18" s="3">
        <v>15</v>
      </c>
      <c r="E18" s="3" t="s">
        <v>122</v>
      </c>
      <c r="F18" s="3" t="s">
        <v>0</v>
      </c>
      <c r="G18" s="3" t="s">
        <v>123</v>
      </c>
      <c r="H18" s="3">
        <v>17</v>
      </c>
      <c r="I18" s="128"/>
      <c r="J18" s="129"/>
      <c r="K18" s="129"/>
      <c r="L18" s="129"/>
      <c r="M18" s="153"/>
      <c r="N18" s="3"/>
      <c r="O18" s="3"/>
      <c r="P18" s="3"/>
      <c r="Q18" s="3"/>
      <c r="R18" s="5"/>
      <c r="S18" s="17">
        <v>6</v>
      </c>
      <c r="T18" s="3" t="s">
        <v>122</v>
      </c>
      <c r="U18" s="3" t="s">
        <v>0</v>
      </c>
      <c r="V18" s="3" t="s">
        <v>123</v>
      </c>
      <c r="W18" s="18">
        <v>15</v>
      </c>
      <c r="X18" s="17">
        <v>1</v>
      </c>
      <c r="Y18" s="3" t="s">
        <v>122</v>
      </c>
      <c r="Z18" s="3" t="s">
        <v>0</v>
      </c>
      <c r="AA18" s="3" t="s">
        <v>123</v>
      </c>
      <c r="AB18" s="18">
        <v>15</v>
      </c>
      <c r="AC18" s="17">
        <v>9</v>
      </c>
      <c r="AD18" s="3" t="s">
        <v>122</v>
      </c>
      <c r="AE18" s="3" t="s">
        <v>0</v>
      </c>
      <c r="AF18" s="3" t="s">
        <v>123</v>
      </c>
      <c r="AG18" s="18">
        <v>15</v>
      </c>
      <c r="AH18" s="3"/>
      <c r="AI18" s="3"/>
      <c r="AJ18" s="3"/>
      <c r="AK18" s="3"/>
      <c r="AL18" s="45"/>
      <c r="AM18" s="135"/>
      <c r="AN18" s="138"/>
      <c r="AO18" s="121"/>
      <c r="AP18" s="144"/>
      <c r="AQ18" s="146"/>
      <c r="AR18" s="148"/>
      <c r="AS18" s="141"/>
      <c r="AT18" s="143"/>
    </row>
    <row r="19" spans="2:46" ht="15" customHeight="1">
      <c r="B19" s="123"/>
      <c r="C19" s="123"/>
      <c r="D19" s="6" t="s">
        <v>36</v>
      </c>
      <c r="E19" s="6" t="s">
        <v>122</v>
      </c>
      <c r="F19" s="6" t="s">
        <v>0</v>
      </c>
      <c r="G19" s="6" t="s">
        <v>122</v>
      </c>
      <c r="H19" s="6" t="s">
        <v>36</v>
      </c>
      <c r="I19" s="154"/>
      <c r="J19" s="155"/>
      <c r="K19" s="155"/>
      <c r="L19" s="155"/>
      <c r="M19" s="156"/>
      <c r="N19" s="6"/>
      <c r="O19" s="6"/>
      <c r="P19" s="6"/>
      <c r="Q19" s="6"/>
      <c r="R19" s="2"/>
      <c r="S19" s="17"/>
      <c r="T19" s="3" t="s">
        <v>122</v>
      </c>
      <c r="U19" s="3" t="s">
        <v>0</v>
      </c>
      <c r="V19" s="3" t="s">
        <v>122</v>
      </c>
      <c r="W19" s="18"/>
      <c r="X19" s="17"/>
      <c r="Y19" s="3" t="s">
        <v>122</v>
      </c>
      <c r="Z19" s="3" t="s">
        <v>0</v>
      </c>
      <c r="AA19" s="3" t="s">
        <v>122</v>
      </c>
      <c r="AB19" s="18"/>
      <c r="AC19" s="21"/>
      <c r="AD19" s="6" t="s">
        <v>122</v>
      </c>
      <c r="AE19" s="6" t="s">
        <v>0</v>
      </c>
      <c r="AF19" s="6" t="s">
        <v>122</v>
      </c>
      <c r="AG19" s="22"/>
      <c r="AH19" s="6"/>
      <c r="AI19" s="6"/>
      <c r="AJ19" s="6"/>
      <c r="AK19" s="6"/>
      <c r="AL19" s="46"/>
      <c r="AM19" s="157"/>
      <c r="AN19" s="158"/>
      <c r="AO19" s="159"/>
      <c r="AP19" s="144"/>
      <c r="AQ19" s="146"/>
      <c r="AR19" s="148"/>
      <c r="AS19" s="142"/>
      <c r="AT19" s="143"/>
    </row>
    <row r="20" spans="2:46" ht="15" customHeight="1">
      <c r="B20" s="123" t="s">
        <v>94</v>
      </c>
      <c r="C20" s="123" t="s">
        <v>106</v>
      </c>
      <c r="D20" s="13"/>
      <c r="E20" s="13"/>
      <c r="F20" s="10"/>
      <c r="G20" s="10"/>
      <c r="H20" s="12"/>
      <c r="I20" s="13"/>
      <c r="J20" s="13"/>
      <c r="K20" s="10"/>
      <c r="L20" s="10"/>
      <c r="M20" s="12"/>
      <c r="N20" s="125"/>
      <c r="O20" s="126"/>
      <c r="P20" s="126"/>
      <c r="Q20" s="126"/>
      <c r="R20" s="152"/>
      <c r="S20" s="14">
        <v>2</v>
      </c>
      <c r="T20" s="14"/>
      <c r="U20" s="15" t="s">
        <v>9</v>
      </c>
      <c r="V20" s="15"/>
      <c r="W20" s="16">
        <v>1</v>
      </c>
      <c r="X20" s="14">
        <v>1</v>
      </c>
      <c r="Y20" s="14"/>
      <c r="Z20" s="15" t="s">
        <v>3</v>
      </c>
      <c r="AA20" s="15"/>
      <c r="AB20" s="16">
        <v>2</v>
      </c>
      <c r="AC20" s="14">
        <v>1</v>
      </c>
      <c r="AD20" s="14"/>
      <c r="AE20" s="15" t="s">
        <v>16</v>
      </c>
      <c r="AF20" s="15"/>
      <c r="AG20" s="16">
        <v>2</v>
      </c>
      <c r="AH20" s="14">
        <v>0</v>
      </c>
      <c r="AI20" s="14"/>
      <c r="AJ20" s="15" t="s">
        <v>32</v>
      </c>
      <c r="AK20" s="15"/>
      <c r="AL20" s="65">
        <v>2</v>
      </c>
      <c r="AM20" s="134">
        <v>1</v>
      </c>
      <c r="AN20" s="137" t="s">
        <v>0</v>
      </c>
      <c r="AO20" s="120">
        <v>3</v>
      </c>
      <c r="AP20" s="144">
        <v>4</v>
      </c>
      <c r="AQ20" s="146" t="s">
        <v>0</v>
      </c>
      <c r="AR20" s="148">
        <v>7</v>
      </c>
      <c r="AS20" s="140" t="s">
        <v>36</v>
      </c>
      <c r="AT20" s="143">
        <v>5</v>
      </c>
    </row>
    <row r="21" spans="2:46" ht="15" customHeight="1" hidden="1">
      <c r="B21" s="123"/>
      <c r="C21" s="123"/>
      <c r="D21" s="9"/>
      <c r="E21" s="9"/>
      <c r="F21" s="3"/>
      <c r="G21" s="3"/>
      <c r="H21" s="4"/>
      <c r="I21" s="9"/>
      <c r="J21" s="9"/>
      <c r="K21" s="3"/>
      <c r="L21" s="3"/>
      <c r="M21" s="4"/>
      <c r="N21" s="128"/>
      <c r="O21" s="129"/>
      <c r="P21" s="129"/>
      <c r="Q21" s="129"/>
      <c r="R21" s="153"/>
      <c r="S21" s="9" t="s">
        <v>123</v>
      </c>
      <c r="T21" s="9"/>
      <c r="U21" s="3"/>
      <c r="V21" s="3"/>
      <c r="W21" s="4"/>
      <c r="X21" s="9" t="s">
        <v>122</v>
      </c>
      <c r="Y21" s="9"/>
      <c r="Z21" s="3"/>
      <c r="AA21" s="3"/>
      <c r="AB21" s="4"/>
      <c r="AC21" s="9" t="s">
        <v>122</v>
      </c>
      <c r="AD21" s="9"/>
      <c r="AE21" s="3"/>
      <c r="AF21" s="3"/>
      <c r="AG21" s="4"/>
      <c r="AH21" s="9" t="s">
        <v>122</v>
      </c>
      <c r="AI21" s="9"/>
      <c r="AJ21" s="3"/>
      <c r="AK21" s="3"/>
      <c r="AL21" s="44"/>
      <c r="AM21" s="135"/>
      <c r="AN21" s="138"/>
      <c r="AO21" s="121"/>
      <c r="AP21" s="144"/>
      <c r="AQ21" s="146"/>
      <c r="AR21" s="148"/>
      <c r="AS21" s="141"/>
      <c r="AT21" s="143"/>
    </row>
    <row r="22" spans="2:46" ht="15" customHeight="1" hidden="1">
      <c r="B22" s="123"/>
      <c r="C22" s="123"/>
      <c r="D22" s="9"/>
      <c r="E22" s="9"/>
      <c r="F22" s="3"/>
      <c r="G22" s="3"/>
      <c r="H22" s="4"/>
      <c r="I22" s="9"/>
      <c r="J22" s="9"/>
      <c r="K22" s="3"/>
      <c r="L22" s="3"/>
      <c r="M22" s="4"/>
      <c r="N22" s="128"/>
      <c r="O22" s="129"/>
      <c r="P22" s="129"/>
      <c r="Q22" s="129"/>
      <c r="R22" s="153"/>
      <c r="S22" s="9"/>
      <c r="T22" s="9"/>
      <c r="U22" s="3"/>
      <c r="V22" s="3"/>
      <c r="W22" s="4" t="s">
        <v>122</v>
      </c>
      <c r="X22" s="9"/>
      <c r="Y22" s="9"/>
      <c r="Z22" s="3"/>
      <c r="AA22" s="3"/>
      <c r="AB22" s="4" t="s">
        <v>123</v>
      </c>
      <c r="AC22" s="9"/>
      <c r="AD22" s="9"/>
      <c r="AE22" s="3"/>
      <c r="AF22" s="3"/>
      <c r="AG22" s="4" t="s">
        <v>123</v>
      </c>
      <c r="AH22" s="9"/>
      <c r="AI22" s="9"/>
      <c r="AJ22" s="3"/>
      <c r="AK22" s="3"/>
      <c r="AL22" s="44" t="s">
        <v>123</v>
      </c>
      <c r="AM22" s="135"/>
      <c r="AN22" s="138"/>
      <c r="AO22" s="121"/>
      <c r="AP22" s="144"/>
      <c r="AQ22" s="146"/>
      <c r="AR22" s="148"/>
      <c r="AS22" s="141"/>
      <c r="AT22" s="143"/>
    </row>
    <row r="23" spans="2:46" ht="15" customHeight="1">
      <c r="B23" s="123"/>
      <c r="C23" s="123"/>
      <c r="D23" s="3"/>
      <c r="E23" s="3"/>
      <c r="F23" s="3"/>
      <c r="G23" s="3"/>
      <c r="H23" s="5"/>
      <c r="I23" s="3"/>
      <c r="J23" s="3"/>
      <c r="K23" s="3"/>
      <c r="L23" s="3"/>
      <c r="M23" s="5"/>
      <c r="N23" s="128"/>
      <c r="O23" s="129"/>
      <c r="P23" s="129"/>
      <c r="Q23" s="129"/>
      <c r="R23" s="153"/>
      <c r="S23" s="17">
        <v>15</v>
      </c>
      <c r="T23" s="3" t="s">
        <v>123</v>
      </c>
      <c r="U23" s="3" t="s">
        <v>1</v>
      </c>
      <c r="V23" s="3" t="s">
        <v>122</v>
      </c>
      <c r="W23" s="18">
        <v>13</v>
      </c>
      <c r="X23" s="17">
        <v>15</v>
      </c>
      <c r="Y23" s="3" t="s">
        <v>123</v>
      </c>
      <c r="Z23" s="3" t="s">
        <v>1</v>
      </c>
      <c r="AA23" s="3" t="s">
        <v>122</v>
      </c>
      <c r="AB23" s="18">
        <v>12</v>
      </c>
      <c r="AC23" s="17">
        <v>13</v>
      </c>
      <c r="AD23" s="3" t="s">
        <v>122</v>
      </c>
      <c r="AE23" s="3" t="s">
        <v>1</v>
      </c>
      <c r="AF23" s="3" t="s">
        <v>123</v>
      </c>
      <c r="AG23" s="18">
        <v>15</v>
      </c>
      <c r="AH23" s="17">
        <v>7</v>
      </c>
      <c r="AI23" s="3" t="s">
        <v>122</v>
      </c>
      <c r="AJ23" s="3" t="s">
        <v>1</v>
      </c>
      <c r="AK23" s="3" t="s">
        <v>123</v>
      </c>
      <c r="AL23" s="64">
        <v>15</v>
      </c>
      <c r="AM23" s="135"/>
      <c r="AN23" s="138"/>
      <c r="AO23" s="121"/>
      <c r="AP23" s="144"/>
      <c r="AQ23" s="146"/>
      <c r="AR23" s="148"/>
      <c r="AS23" s="141"/>
      <c r="AT23" s="143"/>
    </row>
    <row r="24" spans="2:46" ht="15" customHeight="1">
      <c r="B24" s="123"/>
      <c r="C24" s="123"/>
      <c r="D24" s="3"/>
      <c r="E24" s="3"/>
      <c r="F24" s="3"/>
      <c r="G24" s="3"/>
      <c r="H24" s="5"/>
      <c r="I24" s="3"/>
      <c r="J24" s="3"/>
      <c r="K24" s="3"/>
      <c r="L24" s="3"/>
      <c r="M24" s="5"/>
      <c r="N24" s="128"/>
      <c r="O24" s="129"/>
      <c r="P24" s="129"/>
      <c r="Q24" s="129"/>
      <c r="R24" s="153"/>
      <c r="S24" s="17">
        <v>12</v>
      </c>
      <c r="T24" s="3" t="s">
        <v>122</v>
      </c>
      <c r="U24" s="3" t="s">
        <v>0</v>
      </c>
      <c r="V24" s="3" t="s">
        <v>123</v>
      </c>
      <c r="W24" s="18">
        <v>15</v>
      </c>
      <c r="X24" s="17">
        <v>10</v>
      </c>
      <c r="Y24" s="3" t="s">
        <v>122</v>
      </c>
      <c r="Z24" s="3" t="s">
        <v>0</v>
      </c>
      <c r="AA24" s="3" t="s">
        <v>123</v>
      </c>
      <c r="AB24" s="18">
        <v>15</v>
      </c>
      <c r="AC24" s="17">
        <v>15</v>
      </c>
      <c r="AD24" s="3" t="s">
        <v>123</v>
      </c>
      <c r="AE24" s="3" t="s">
        <v>0</v>
      </c>
      <c r="AF24" s="3" t="s">
        <v>122</v>
      </c>
      <c r="AG24" s="18">
        <v>10</v>
      </c>
      <c r="AH24" s="17">
        <v>11</v>
      </c>
      <c r="AI24" s="3" t="s">
        <v>122</v>
      </c>
      <c r="AJ24" s="3" t="s">
        <v>0</v>
      </c>
      <c r="AK24" s="3" t="s">
        <v>123</v>
      </c>
      <c r="AL24" s="64">
        <v>15</v>
      </c>
      <c r="AM24" s="135"/>
      <c r="AN24" s="138"/>
      <c r="AO24" s="121"/>
      <c r="AP24" s="144"/>
      <c r="AQ24" s="146"/>
      <c r="AR24" s="148"/>
      <c r="AS24" s="141"/>
      <c r="AT24" s="143"/>
    </row>
    <row r="25" spans="2:46" ht="15" customHeight="1">
      <c r="B25" s="123"/>
      <c r="C25" s="123"/>
      <c r="D25" s="6"/>
      <c r="E25" s="6"/>
      <c r="F25" s="6"/>
      <c r="G25" s="6"/>
      <c r="H25" s="2"/>
      <c r="I25" s="6"/>
      <c r="J25" s="6"/>
      <c r="K25" s="6"/>
      <c r="L25" s="6"/>
      <c r="M25" s="2"/>
      <c r="N25" s="154"/>
      <c r="O25" s="155"/>
      <c r="P25" s="155"/>
      <c r="Q25" s="155"/>
      <c r="R25" s="156"/>
      <c r="S25" s="17">
        <v>17</v>
      </c>
      <c r="T25" s="3" t="s">
        <v>123</v>
      </c>
      <c r="U25" s="3" t="s">
        <v>0</v>
      </c>
      <c r="V25" s="3" t="s">
        <v>122</v>
      </c>
      <c r="W25" s="18">
        <v>15</v>
      </c>
      <c r="X25" s="17">
        <v>6</v>
      </c>
      <c r="Y25" s="3" t="s">
        <v>122</v>
      </c>
      <c r="Z25" s="3" t="s">
        <v>0</v>
      </c>
      <c r="AA25" s="3" t="s">
        <v>123</v>
      </c>
      <c r="AB25" s="18">
        <v>15</v>
      </c>
      <c r="AC25" s="21">
        <v>13</v>
      </c>
      <c r="AD25" s="6" t="s">
        <v>122</v>
      </c>
      <c r="AE25" s="6" t="s">
        <v>0</v>
      </c>
      <c r="AF25" s="6" t="s">
        <v>123</v>
      </c>
      <c r="AG25" s="22">
        <v>15</v>
      </c>
      <c r="AH25" s="23"/>
      <c r="AI25" s="6" t="s">
        <v>122</v>
      </c>
      <c r="AJ25" s="6" t="s">
        <v>0</v>
      </c>
      <c r="AK25" s="6" t="s">
        <v>122</v>
      </c>
      <c r="AL25" s="24"/>
      <c r="AM25" s="157"/>
      <c r="AN25" s="158"/>
      <c r="AO25" s="159"/>
      <c r="AP25" s="144"/>
      <c r="AQ25" s="146"/>
      <c r="AR25" s="148"/>
      <c r="AS25" s="142"/>
      <c r="AT25" s="143"/>
    </row>
    <row r="26" spans="2:46" ht="15" customHeight="1">
      <c r="B26" s="123" t="s">
        <v>92</v>
      </c>
      <c r="C26" s="123" t="s">
        <v>106</v>
      </c>
      <c r="D26" s="14">
        <v>2</v>
      </c>
      <c r="E26" s="14"/>
      <c r="F26" s="15" t="s">
        <v>51</v>
      </c>
      <c r="G26" s="15"/>
      <c r="H26" s="16">
        <v>0</v>
      </c>
      <c r="I26" s="14">
        <v>2</v>
      </c>
      <c r="J26" s="14"/>
      <c r="K26" s="15" t="s">
        <v>56</v>
      </c>
      <c r="L26" s="15"/>
      <c r="M26" s="16">
        <v>0</v>
      </c>
      <c r="N26" s="14">
        <v>1</v>
      </c>
      <c r="O26" s="14"/>
      <c r="P26" s="15" t="s">
        <v>59</v>
      </c>
      <c r="Q26" s="15"/>
      <c r="R26" s="16">
        <v>2</v>
      </c>
      <c r="S26" s="125"/>
      <c r="T26" s="126"/>
      <c r="U26" s="126"/>
      <c r="V26" s="126"/>
      <c r="W26" s="152"/>
      <c r="X26" s="13"/>
      <c r="Y26" s="13"/>
      <c r="Z26" s="10"/>
      <c r="AA26" s="10"/>
      <c r="AB26" s="12"/>
      <c r="AC26" s="13"/>
      <c r="AD26" s="13"/>
      <c r="AE26" s="10"/>
      <c r="AF26" s="10"/>
      <c r="AG26" s="12"/>
      <c r="AH26" s="14">
        <v>1</v>
      </c>
      <c r="AI26" s="14"/>
      <c r="AJ26" s="15" t="s">
        <v>30</v>
      </c>
      <c r="AK26" s="15"/>
      <c r="AL26" s="65">
        <v>2</v>
      </c>
      <c r="AM26" s="134">
        <v>2</v>
      </c>
      <c r="AN26" s="137" t="s">
        <v>0</v>
      </c>
      <c r="AO26" s="120">
        <v>2</v>
      </c>
      <c r="AP26" s="144">
        <v>6</v>
      </c>
      <c r="AQ26" s="146" t="s">
        <v>0</v>
      </c>
      <c r="AR26" s="148">
        <v>4</v>
      </c>
      <c r="AS26" s="140" t="s">
        <v>36</v>
      </c>
      <c r="AT26" s="143">
        <v>3</v>
      </c>
    </row>
    <row r="27" spans="2:46" ht="15" customHeight="1" hidden="1">
      <c r="B27" s="123"/>
      <c r="C27" s="123"/>
      <c r="D27" s="9" t="s">
        <v>123</v>
      </c>
      <c r="E27" s="9"/>
      <c r="F27" s="3"/>
      <c r="G27" s="3"/>
      <c r="H27" s="4"/>
      <c r="I27" s="9" t="s">
        <v>123</v>
      </c>
      <c r="J27" s="9"/>
      <c r="K27" s="3"/>
      <c r="L27" s="3"/>
      <c r="M27" s="4"/>
      <c r="N27" s="9" t="s">
        <v>122</v>
      </c>
      <c r="O27" s="9"/>
      <c r="P27" s="3"/>
      <c r="Q27" s="3"/>
      <c r="R27" s="4"/>
      <c r="S27" s="128"/>
      <c r="T27" s="129"/>
      <c r="U27" s="129"/>
      <c r="V27" s="129"/>
      <c r="W27" s="153"/>
      <c r="X27" s="9"/>
      <c r="Y27" s="9"/>
      <c r="Z27" s="3"/>
      <c r="AA27" s="3"/>
      <c r="AB27" s="4"/>
      <c r="AC27" s="9"/>
      <c r="AD27" s="9"/>
      <c r="AE27" s="3"/>
      <c r="AF27" s="3"/>
      <c r="AG27" s="4"/>
      <c r="AH27" s="9" t="s">
        <v>122</v>
      </c>
      <c r="AI27" s="9"/>
      <c r="AJ27" s="3"/>
      <c r="AK27" s="3"/>
      <c r="AL27" s="44"/>
      <c r="AM27" s="135"/>
      <c r="AN27" s="138"/>
      <c r="AO27" s="121"/>
      <c r="AP27" s="144"/>
      <c r="AQ27" s="146"/>
      <c r="AR27" s="148"/>
      <c r="AS27" s="141"/>
      <c r="AT27" s="143"/>
    </row>
    <row r="28" spans="2:46" ht="15" customHeight="1" hidden="1">
      <c r="B28" s="123"/>
      <c r="C28" s="123"/>
      <c r="D28" s="9"/>
      <c r="E28" s="9"/>
      <c r="F28" s="3"/>
      <c r="G28" s="3"/>
      <c r="H28" s="4" t="s">
        <v>122</v>
      </c>
      <c r="I28" s="9"/>
      <c r="J28" s="9"/>
      <c r="K28" s="3"/>
      <c r="L28" s="3"/>
      <c r="M28" s="4" t="s">
        <v>122</v>
      </c>
      <c r="N28" s="9"/>
      <c r="O28" s="9"/>
      <c r="P28" s="3"/>
      <c r="Q28" s="3"/>
      <c r="R28" s="4" t="s">
        <v>123</v>
      </c>
      <c r="S28" s="128"/>
      <c r="T28" s="129"/>
      <c r="U28" s="129"/>
      <c r="V28" s="129"/>
      <c r="W28" s="153"/>
      <c r="X28" s="9"/>
      <c r="Y28" s="9"/>
      <c r="Z28" s="3"/>
      <c r="AA28" s="3"/>
      <c r="AB28" s="4"/>
      <c r="AC28" s="9"/>
      <c r="AD28" s="9"/>
      <c r="AE28" s="3"/>
      <c r="AF28" s="3"/>
      <c r="AG28" s="4"/>
      <c r="AH28" s="9"/>
      <c r="AI28" s="9"/>
      <c r="AJ28" s="3"/>
      <c r="AK28" s="3"/>
      <c r="AL28" s="44" t="s">
        <v>123</v>
      </c>
      <c r="AM28" s="135"/>
      <c r="AN28" s="138"/>
      <c r="AO28" s="121"/>
      <c r="AP28" s="144"/>
      <c r="AQ28" s="146"/>
      <c r="AR28" s="148"/>
      <c r="AS28" s="141"/>
      <c r="AT28" s="143"/>
    </row>
    <row r="29" spans="2:46" ht="15" customHeight="1">
      <c r="B29" s="123"/>
      <c r="C29" s="123"/>
      <c r="D29" s="3">
        <v>15</v>
      </c>
      <c r="E29" s="3" t="s">
        <v>123</v>
      </c>
      <c r="F29" s="3" t="s">
        <v>1</v>
      </c>
      <c r="G29" s="3" t="s">
        <v>122</v>
      </c>
      <c r="H29" s="5">
        <v>7</v>
      </c>
      <c r="I29" s="3">
        <v>15</v>
      </c>
      <c r="J29" s="3" t="s">
        <v>123</v>
      </c>
      <c r="K29" s="3" t="s">
        <v>1</v>
      </c>
      <c r="L29" s="3" t="s">
        <v>122</v>
      </c>
      <c r="M29" s="5">
        <v>6</v>
      </c>
      <c r="N29" s="3">
        <v>13</v>
      </c>
      <c r="O29" s="3" t="s">
        <v>122</v>
      </c>
      <c r="P29" s="3" t="s">
        <v>1</v>
      </c>
      <c r="Q29" s="3" t="s">
        <v>123</v>
      </c>
      <c r="R29" s="5">
        <v>15</v>
      </c>
      <c r="S29" s="128"/>
      <c r="T29" s="129"/>
      <c r="U29" s="129"/>
      <c r="V29" s="129"/>
      <c r="W29" s="153"/>
      <c r="X29" s="3"/>
      <c r="Y29" s="3"/>
      <c r="Z29" s="3"/>
      <c r="AA29" s="3"/>
      <c r="AB29" s="5"/>
      <c r="AC29" s="3"/>
      <c r="AD29" s="3"/>
      <c r="AE29" s="3"/>
      <c r="AF29" s="3"/>
      <c r="AG29" s="5"/>
      <c r="AH29" s="17">
        <v>15</v>
      </c>
      <c r="AI29" s="3" t="s">
        <v>123</v>
      </c>
      <c r="AJ29" s="3" t="s">
        <v>1</v>
      </c>
      <c r="AK29" s="3" t="s">
        <v>122</v>
      </c>
      <c r="AL29" s="64">
        <v>10</v>
      </c>
      <c r="AM29" s="135"/>
      <c r="AN29" s="138"/>
      <c r="AO29" s="121"/>
      <c r="AP29" s="144"/>
      <c r="AQ29" s="146"/>
      <c r="AR29" s="148"/>
      <c r="AS29" s="141"/>
      <c r="AT29" s="143"/>
    </row>
    <row r="30" spans="2:46" ht="15" customHeight="1">
      <c r="B30" s="123"/>
      <c r="C30" s="123"/>
      <c r="D30" s="3">
        <v>15</v>
      </c>
      <c r="E30" s="3" t="s">
        <v>123</v>
      </c>
      <c r="F30" s="3" t="s">
        <v>0</v>
      </c>
      <c r="G30" s="3" t="s">
        <v>122</v>
      </c>
      <c r="H30" s="5">
        <v>8</v>
      </c>
      <c r="I30" s="3">
        <v>15</v>
      </c>
      <c r="J30" s="3" t="s">
        <v>123</v>
      </c>
      <c r="K30" s="3" t="s">
        <v>0</v>
      </c>
      <c r="L30" s="3" t="s">
        <v>122</v>
      </c>
      <c r="M30" s="5">
        <v>6</v>
      </c>
      <c r="N30" s="3">
        <v>15</v>
      </c>
      <c r="O30" s="3" t="s">
        <v>123</v>
      </c>
      <c r="P30" s="3" t="s">
        <v>0</v>
      </c>
      <c r="Q30" s="3" t="s">
        <v>122</v>
      </c>
      <c r="R30" s="5">
        <v>12</v>
      </c>
      <c r="S30" s="128"/>
      <c r="T30" s="129"/>
      <c r="U30" s="129"/>
      <c r="V30" s="129"/>
      <c r="W30" s="153"/>
      <c r="X30" s="3"/>
      <c r="Y30" s="3"/>
      <c r="Z30" s="3"/>
      <c r="AA30" s="3"/>
      <c r="AB30" s="5"/>
      <c r="AC30" s="3"/>
      <c r="AD30" s="3"/>
      <c r="AE30" s="3"/>
      <c r="AF30" s="3"/>
      <c r="AG30" s="5"/>
      <c r="AH30" s="17">
        <v>11</v>
      </c>
      <c r="AI30" s="3" t="s">
        <v>122</v>
      </c>
      <c r="AJ30" s="3" t="s">
        <v>0</v>
      </c>
      <c r="AK30" s="3" t="s">
        <v>123</v>
      </c>
      <c r="AL30" s="64">
        <v>15</v>
      </c>
      <c r="AM30" s="135"/>
      <c r="AN30" s="138"/>
      <c r="AO30" s="121"/>
      <c r="AP30" s="144"/>
      <c r="AQ30" s="146"/>
      <c r="AR30" s="148"/>
      <c r="AS30" s="141"/>
      <c r="AT30" s="143"/>
    </row>
    <row r="31" spans="2:46" ht="15" customHeight="1">
      <c r="B31" s="123"/>
      <c r="C31" s="123"/>
      <c r="D31" s="6" t="s">
        <v>36</v>
      </c>
      <c r="E31" s="6" t="s">
        <v>122</v>
      </c>
      <c r="F31" s="6" t="s">
        <v>0</v>
      </c>
      <c r="G31" s="6" t="s">
        <v>122</v>
      </c>
      <c r="H31" s="2" t="s">
        <v>36</v>
      </c>
      <c r="I31" s="6" t="s">
        <v>36</v>
      </c>
      <c r="J31" s="6" t="s">
        <v>122</v>
      </c>
      <c r="K31" s="6" t="s">
        <v>0</v>
      </c>
      <c r="L31" s="6" t="s">
        <v>122</v>
      </c>
      <c r="M31" s="2" t="s">
        <v>36</v>
      </c>
      <c r="N31" s="6">
        <v>15</v>
      </c>
      <c r="O31" s="6" t="s">
        <v>122</v>
      </c>
      <c r="P31" s="6" t="s">
        <v>0</v>
      </c>
      <c r="Q31" s="6" t="s">
        <v>123</v>
      </c>
      <c r="R31" s="2">
        <v>17</v>
      </c>
      <c r="S31" s="154"/>
      <c r="T31" s="155"/>
      <c r="U31" s="155"/>
      <c r="V31" s="155"/>
      <c r="W31" s="156"/>
      <c r="X31" s="6"/>
      <c r="Y31" s="6"/>
      <c r="Z31" s="6"/>
      <c r="AA31" s="6"/>
      <c r="AB31" s="2"/>
      <c r="AC31" s="6"/>
      <c r="AD31" s="6"/>
      <c r="AE31" s="6"/>
      <c r="AF31" s="6"/>
      <c r="AG31" s="2"/>
      <c r="AH31" s="23">
        <v>13</v>
      </c>
      <c r="AI31" s="6" t="s">
        <v>122</v>
      </c>
      <c r="AJ31" s="6" t="s">
        <v>0</v>
      </c>
      <c r="AK31" s="6" t="s">
        <v>123</v>
      </c>
      <c r="AL31" s="24">
        <v>15</v>
      </c>
      <c r="AM31" s="157"/>
      <c r="AN31" s="158"/>
      <c r="AO31" s="159"/>
      <c r="AP31" s="144"/>
      <c r="AQ31" s="146"/>
      <c r="AR31" s="148"/>
      <c r="AS31" s="142"/>
      <c r="AT31" s="143"/>
    </row>
    <row r="32" spans="2:46" ht="15" customHeight="1">
      <c r="B32" s="123" t="s">
        <v>62</v>
      </c>
      <c r="C32" s="123" t="s">
        <v>106</v>
      </c>
      <c r="D32" s="14">
        <v>2</v>
      </c>
      <c r="E32" s="14"/>
      <c r="F32" s="15" t="s">
        <v>58</v>
      </c>
      <c r="G32" s="15"/>
      <c r="H32" s="16">
        <v>0</v>
      </c>
      <c r="I32" s="14">
        <v>2</v>
      </c>
      <c r="J32" s="14"/>
      <c r="K32" s="15" t="s">
        <v>50</v>
      </c>
      <c r="L32" s="15"/>
      <c r="M32" s="16">
        <v>0</v>
      </c>
      <c r="N32" s="14">
        <v>2</v>
      </c>
      <c r="O32" s="14"/>
      <c r="P32" s="15" t="s">
        <v>54</v>
      </c>
      <c r="Q32" s="15"/>
      <c r="R32" s="16">
        <v>1</v>
      </c>
      <c r="S32" s="13"/>
      <c r="T32" s="13"/>
      <c r="U32" s="10"/>
      <c r="V32" s="10"/>
      <c r="W32" s="12"/>
      <c r="X32" s="125"/>
      <c r="Y32" s="126"/>
      <c r="Z32" s="126"/>
      <c r="AA32" s="126"/>
      <c r="AB32" s="152"/>
      <c r="AC32" s="14">
        <v>2</v>
      </c>
      <c r="AD32" s="14"/>
      <c r="AE32" s="15" t="s">
        <v>6</v>
      </c>
      <c r="AF32" s="15"/>
      <c r="AG32" s="16">
        <v>0</v>
      </c>
      <c r="AH32" s="13"/>
      <c r="AI32" s="13"/>
      <c r="AJ32" s="10"/>
      <c r="AK32" s="10"/>
      <c r="AL32" s="43"/>
      <c r="AM32" s="134">
        <v>4</v>
      </c>
      <c r="AN32" s="137" t="s">
        <v>0</v>
      </c>
      <c r="AO32" s="120">
        <v>0</v>
      </c>
      <c r="AP32" s="144">
        <v>8</v>
      </c>
      <c r="AQ32" s="146" t="s">
        <v>0</v>
      </c>
      <c r="AR32" s="148">
        <v>1</v>
      </c>
      <c r="AS32" s="140" t="s">
        <v>36</v>
      </c>
      <c r="AT32" s="143">
        <v>1</v>
      </c>
    </row>
    <row r="33" spans="2:46" ht="15" customHeight="1" hidden="1">
      <c r="B33" s="123"/>
      <c r="C33" s="123"/>
      <c r="D33" s="9" t="s">
        <v>123</v>
      </c>
      <c r="E33" s="9"/>
      <c r="F33" s="3"/>
      <c r="G33" s="3"/>
      <c r="H33" s="4"/>
      <c r="I33" s="9" t="s">
        <v>123</v>
      </c>
      <c r="J33" s="9"/>
      <c r="K33" s="3"/>
      <c r="L33" s="3"/>
      <c r="M33" s="4"/>
      <c r="N33" s="9" t="s">
        <v>123</v>
      </c>
      <c r="O33" s="9"/>
      <c r="P33" s="3"/>
      <c r="Q33" s="3"/>
      <c r="R33" s="4"/>
      <c r="S33" s="9"/>
      <c r="T33" s="9"/>
      <c r="U33" s="3"/>
      <c r="V33" s="3"/>
      <c r="W33" s="4"/>
      <c r="X33" s="128"/>
      <c r="Y33" s="129"/>
      <c r="Z33" s="129"/>
      <c r="AA33" s="129"/>
      <c r="AB33" s="153"/>
      <c r="AC33" s="9" t="s">
        <v>123</v>
      </c>
      <c r="AD33" s="9"/>
      <c r="AE33" s="3"/>
      <c r="AF33" s="3"/>
      <c r="AG33" s="4"/>
      <c r="AH33" s="9"/>
      <c r="AI33" s="9"/>
      <c r="AJ33" s="3"/>
      <c r="AK33" s="3"/>
      <c r="AL33" s="44"/>
      <c r="AM33" s="135"/>
      <c r="AN33" s="138"/>
      <c r="AO33" s="121"/>
      <c r="AP33" s="144"/>
      <c r="AQ33" s="146"/>
      <c r="AR33" s="148"/>
      <c r="AS33" s="141"/>
      <c r="AT33" s="143"/>
    </row>
    <row r="34" spans="2:46" ht="15" customHeight="1" hidden="1">
      <c r="B34" s="123"/>
      <c r="C34" s="123"/>
      <c r="D34" s="9"/>
      <c r="E34" s="9"/>
      <c r="F34" s="3"/>
      <c r="G34" s="3"/>
      <c r="H34" s="4" t="s">
        <v>122</v>
      </c>
      <c r="I34" s="9"/>
      <c r="J34" s="9"/>
      <c r="K34" s="3"/>
      <c r="L34" s="3"/>
      <c r="M34" s="4" t="s">
        <v>122</v>
      </c>
      <c r="N34" s="9"/>
      <c r="O34" s="9"/>
      <c r="P34" s="3"/>
      <c r="Q34" s="3"/>
      <c r="R34" s="4" t="s">
        <v>122</v>
      </c>
      <c r="S34" s="9"/>
      <c r="T34" s="9"/>
      <c r="U34" s="3"/>
      <c r="V34" s="3"/>
      <c r="W34" s="4"/>
      <c r="X34" s="128"/>
      <c r="Y34" s="129"/>
      <c r="Z34" s="129"/>
      <c r="AA34" s="129"/>
      <c r="AB34" s="153"/>
      <c r="AC34" s="9"/>
      <c r="AD34" s="9"/>
      <c r="AE34" s="3"/>
      <c r="AF34" s="3"/>
      <c r="AG34" s="4" t="s">
        <v>122</v>
      </c>
      <c r="AH34" s="9"/>
      <c r="AI34" s="9"/>
      <c r="AJ34" s="3"/>
      <c r="AK34" s="3"/>
      <c r="AL34" s="44"/>
      <c r="AM34" s="135"/>
      <c r="AN34" s="138"/>
      <c r="AO34" s="121"/>
      <c r="AP34" s="144"/>
      <c r="AQ34" s="146"/>
      <c r="AR34" s="148"/>
      <c r="AS34" s="141"/>
      <c r="AT34" s="143"/>
    </row>
    <row r="35" spans="2:46" ht="15" customHeight="1">
      <c r="B35" s="123"/>
      <c r="C35" s="123"/>
      <c r="D35" s="3">
        <v>15</v>
      </c>
      <c r="E35" s="3" t="s">
        <v>123</v>
      </c>
      <c r="F35" s="3" t="s">
        <v>1</v>
      </c>
      <c r="G35" s="3" t="s">
        <v>122</v>
      </c>
      <c r="H35" s="5">
        <v>12</v>
      </c>
      <c r="I35" s="3">
        <v>15</v>
      </c>
      <c r="J35" s="3" t="s">
        <v>123</v>
      </c>
      <c r="K35" s="3" t="s">
        <v>1</v>
      </c>
      <c r="L35" s="3" t="s">
        <v>122</v>
      </c>
      <c r="M35" s="5">
        <v>6</v>
      </c>
      <c r="N35" s="3">
        <v>12</v>
      </c>
      <c r="O35" s="3" t="s">
        <v>122</v>
      </c>
      <c r="P35" s="3" t="s">
        <v>1</v>
      </c>
      <c r="Q35" s="3" t="s">
        <v>123</v>
      </c>
      <c r="R35" s="5">
        <v>15</v>
      </c>
      <c r="S35" s="3"/>
      <c r="T35" s="3"/>
      <c r="U35" s="3"/>
      <c r="V35" s="3"/>
      <c r="W35" s="5"/>
      <c r="X35" s="128"/>
      <c r="Y35" s="129"/>
      <c r="Z35" s="129"/>
      <c r="AA35" s="129"/>
      <c r="AB35" s="153"/>
      <c r="AC35" s="17">
        <v>15</v>
      </c>
      <c r="AD35" s="3" t="s">
        <v>123</v>
      </c>
      <c r="AE35" s="3" t="s">
        <v>1</v>
      </c>
      <c r="AF35" s="3" t="s">
        <v>122</v>
      </c>
      <c r="AG35" s="18">
        <v>9</v>
      </c>
      <c r="AH35" s="3"/>
      <c r="AI35" s="3"/>
      <c r="AJ35" s="3"/>
      <c r="AK35" s="3"/>
      <c r="AL35" s="45"/>
      <c r="AM35" s="135"/>
      <c r="AN35" s="138"/>
      <c r="AO35" s="121"/>
      <c r="AP35" s="144"/>
      <c r="AQ35" s="146"/>
      <c r="AR35" s="148"/>
      <c r="AS35" s="141"/>
      <c r="AT35" s="143"/>
    </row>
    <row r="36" spans="2:46" ht="15" customHeight="1">
      <c r="B36" s="123"/>
      <c r="C36" s="123"/>
      <c r="D36" s="3">
        <v>15</v>
      </c>
      <c r="E36" s="3" t="s">
        <v>123</v>
      </c>
      <c r="F36" s="3" t="s">
        <v>0</v>
      </c>
      <c r="G36" s="3" t="s">
        <v>122</v>
      </c>
      <c r="H36" s="5">
        <v>8</v>
      </c>
      <c r="I36" s="3">
        <v>15</v>
      </c>
      <c r="J36" s="3" t="s">
        <v>123</v>
      </c>
      <c r="K36" s="3" t="s">
        <v>0</v>
      </c>
      <c r="L36" s="3" t="s">
        <v>122</v>
      </c>
      <c r="M36" s="5">
        <v>1</v>
      </c>
      <c r="N36" s="3">
        <v>15</v>
      </c>
      <c r="O36" s="3" t="s">
        <v>123</v>
      </c>
      <c r="P36" s="3" t="s">
        <v>0</v>
      </c>
      <c r="Q36" s="3" t="s">
        <v>122</v>
      </c>
      <c r="R36" s="5">
        <v>10</v>
      </c>
      <c r="S36" s="3"/>
      <c r="T36" s="3"/>
      <c r="U36" s="3"/>
      <c r="V36" s="3"/>
      <c r="W36" s="5"/>
      <c r="X36" s="128"/>
      <c r="Y36" s="129"/>
      <c r="Z36" s="129"/>
      <c r="AA36" s="129"/>
      <c r="AB36" s="153"/>
      <c r="AC36" s="17">
        <v>15</v>
      </c>
      <c r="AD36" s="3" t="s">
        <v>123</v>
      </c>
      <c r="AE36" s="3" t="s">
        <v>0</v>
      </c>
      <c r="AF36" s="3" t="s">
        <v>122</v>
      </c>
      <c r="AG36" s="18">
        <v>13</v>
      </c>
      <c r="AH36" s="3"/>
      <c r="AI36" s="3"/>
      <c r="AJ36" s="3"/>
      <c r="AK36" s="3"/>
      <c r="AL36" s="45"/>
      <c r="AM36" s="135"/>
      <c r="AN36" s="138"/>
      <c r="AO36" s="121"/>
      <c r="AP36" s="144"/>
      <c r="AQ36" s="146"/>
      <c r="AR36" s="148"/>
      <c r="AS36" s="141"/>
      <c r="AT36" s="143"/>
    </row>
    <row r="37" spans="2:46" ht="15" customHeight="1">
      <c r="B37" s="123"/>
      <c r="C37" s="123"/>
      <c r="D37" s="6" t="s">
        <v>36</v>
      </c>
      <c r="E37" s="6" t="s">
        <v>122</v>
      </c>
      <c r="F37" s="6" t="s">
        <v>0</v>
      </c>
      <c r="G37" s="6" t="s">
        <v>122</v>
      </c>
      <c r="H37" s="2" t="s">
        <v>36</v>
      </c>
      <c r="I37" s="6" t="s">
        <v>36</v>
      </c>
      <c r="J37" s="6" t="s">
        <v>122</v>
      </c>
      <c r="K37" s="6" t="s">
        <v>0</v>
      </c>
      <c r="L37" s="6" t="s">
        <v>122</v>
      </c>
      <c r="M37" s="2" t="s">
        <v>36</v>
      </c>
      <c r="N37" s="6">
        <v>15</v>
      </c>
      <c r="O37" s="6" t="s">
        <v>123</v>
      </c>
      <c r="P37" s="6" t="s">
        <v>0</v>
      </c>
      <c r="Q37" s="6" t="s">
        <v>122</v>
      </c>
      <c r="R37" s="2">
        <v>6</v>
      </c>
      <c r="S37" s="6"/>
      <c r="T37" s="6"/>
      <c r="U37" s="6"/>
      <c r="V37" s="6"/>
      <c r="W37" s="2"/>
      <c r="X37" s="154"/>
      <c r="Y37" s="155"/>
      <c r="Z37" s="155"/>
      <c r="AA37" s="155"/>
      <c r="AB37" s="156"/>
      <c r="AC37" s="17"/>
      <c r="AD37" s="3" t="s">
        <v>122</v>
      </c>
      <c r="AE37" s="3" t="s">
        <v>0</v>
      </c>
      <c r="AF37" s="3" t="s">
        <v>122</v>
      </c>
      <c r="AG37" s="18"/>
      <c r="AH37" s="6"/>
      <c r="AI37" s="6"/>
      <c r="AJ37" s="6"/>
      <c r="AK37" s="6"/>
      <c r="AL37" s="46"/>
      <c r="AM37" s="157"/>
      <c r="AN37" s="158"/>
      <c r="AO37" s="159"/>
      <c r="AP37" s="144"/>
      <c r="AQ37" s="146"/>
      <c r="AR37" s="148"/>
      <c r="AS37" s="142"/>
      <c r="AT37" s="143"/>
    </row>
    <row r="38" spans="2:46" ht="15" customHeight="1">
      <c r="B38" s="123" t="s">
        <v>79</v>
      </c>
      <c r="C38" s="123" t="s">
        <v>106</v>
      </c>
      <c r="D38" s="13"/>
      <c r="E38" s="13"/>
      <c r="F38" s="10"/>
      <c r="G38" s="10"/>
      <c r="H38" s="12"/>
      <c r="I38" s="14">
        <v>2</v>
      </c>
      <c r="J38" s="14"/>
      <c r="K38" s="15" t="s">
        <v>60</v>
      </c>
      <c r="L38" s="15"/>
      <c r="M38" s="16">
        <v>0</v>
      </c>
      <c r="N38" s="14">
        <v>2</v>
      </c>
      <c r="O38" s="14"/>
      <c r="P38" s="15" t="s">
        <v>49</v>
      </c>
      <c r="Q38" s="15"/>
      <c r="R38" s="16">
        <v>1</v>
      </c>
      <c r="S38" s="13"/>
      <c r="T38" s="13"/>
      <c r="U38" s="10"/>
      <c r="V38" s="10"/>
      <c r="W38" s="12"/>
      <c r="X38" s="14">
        <v>0</v>
      </c>
      <c r="Y38" s="14"/>
      <c r="Z38" s="15" t="s">
        <v>57</v>
      </c>
      <c r="AA38" s="15"/>
      <c r="AB38" s="16">
        <v>2</v>
      </c>
      <c r="AC38" s="125"/>
      <c r="AD38" s="126"/>
      <c r="AE38" s="126"/>
      <c r="AF38" s="126"/>
      <c r="AG38" s="152"/>
      <c r="AH38" s="14">
        <v>1</v>
      </c>
      <c r="AI38" s="14"/>
      <c r="AJ38" s="15" t="s">
        <v>8</v>
      </c>
      <c r="AK38" s="15"/>
      <c r="AL38" s="65">
        <v>2</v>
      </c>
      <c r="AM38" s="134">
        <v>2</v>
      </c>
      <c r="AN38" s="137" t="s">
        <v>0</v>
      </c>
      <c r="AO38" s="120">
        <v>2</v>
      </c>
      <c r="AP38" s="144">
        <v>5</v>
      </c>
      <c r="AQ38" s="146" t="s">
        <v>0</v>
      </c>
      <c r="AR38" s="148">
        <v>5</v>
      </c>
      <c r="AS38" s="140" t="s">
        <v>36</v>
      </c>
      <c r="AT38" s="143">
        <v>4</v>
      </c>
    </row>
    <row r="39" spans="2:46" ht="15" customHeight="1" hidden="1">
      <c r="B39" s="123"/>
      <c r="C39" s="123"/>
      <c r="D39" s="9"/>
      <c r="E39" s="9"/>
      <c r="F39" s="3"/>
      <c r="G39" s="3"/>
      <c r="H39" s="4"/>
      <c r="I39" s="9" t="s">
        <v>123</v>
      </c>
      <c r="J39" s="9"/>
      <c r="K39" s="3"/>
      <c r="L39" s="3"/>
      <c r="M39" s="4"/>
      <c r="N39" s="9" t="s">
        <v>123</v>
      </c>
      <c r="O39" s="9"/>
      <c r="P39" s="3"/>
      <c r="Q39" s="3"/>
      <c r="R39" s="4"/>
      <c r="S39" s="9"/>
      <c r="T39" s="9"/>
      <c r="U39" s="3"/>
      <c r="V39" s="3"/>
      <c r="W39" s="4"/>
      <c r="X39" s="9" t="s">
        <v>122</v>
      </c>
      <c r="Y39" s="9"/>
      <c r="Z39" s="3"/>
      <c r="AA39" s="3"/>
      <c r="AB39" s="4"/>
      <c r="AC39" s="128"/>
      <c r="AD39" s="129"/>
      <c r="AE39" s="129"/>
      <c r="AF39" s="129"/>
      <c r="AG39" s="153"/>
      <c r="AH39" s="9" t="s">
        <v>122</v>
      </c>
      <c r="AI39" s="9"/>
      <c r="AJ39" s="3"/>
      <c r="AK39" s="3"/>
      <c r="AL39" s="44"/>
      <c r="AM39" s="135"/>
      <c r="AN39" s="138"/>
      <c r="AO39" s="121"/>
      <c r="AP39" s="144"/>
      <c r="AQ39" s="146"/>
      <c r="AR39" s="148"/>
      <c r="AS39" s="141"/>
      <c r="AT39" s="143"/>
    </row>
    <row r="40" spans="2:46" ht="15" customHeight="1" hidden="1">
      <c r="B40" s="123"/>
      <c r="C40" s="123"/>
      <c r="D40" s="9"/>
      <c r="E40" s="9"/>
      <c r="F40" s="3"/>
      <c r="G40" s="3"/>
      <c r="H40" s="4"/>
      <c r="I40" s="9"/>
      <c r="J40" s="9"/>
      <c r="K40" s="3"/>
      <c r="L40" s="3"/>
      <c r="M40" s="4" t="s">
        <v>122</v>
      </c>
      <c r="N40" s="9"/>
      <c r="O40" s="9"/>
      <c r="P40" s="3"/>
      <c r="Q40" s="3"/>
      <c r="R40" s="4" t="s">
        <v>122</v>
      </c>
      <c r="S40" s="9"/>
      <c r="T40" s="9"/>
      <c r="U40" s="3"/>
      <c r="V40" s="3"/>
      <c r="W40" s="4"/>
      <c r="X40" s="9"/>
      <c r="Y40" s="9"/>
      <c r="Z40" s="3"/>
      <c r="AA40" s="3"/>
      <c r="AB40" s="4" t="s">
        <v>123</v>
      </c>
      <c r="AC40" s="128"/>
      <c r="AD40" s="129"/>
      <c r="AE40" s="129"/>
      <c r="AF40" s="129"/>
      <c r="AG40" s="153"/>
      <c r="AH40" s="9"/>
      <c r="AI40" s="9"/>
      <c r="AJ40" s="3"/>
      <c r="AK40" s="3"/>
      <c r="AL40" s="44" t="s">
        <v>123</v>
      </c>
      <c r="AM40" s="135"/>
      <c r="AN40" s="138"/>
      <c r="AO40" s="121"/>
      <c r="AP40" s="144"/>
      <c r="AQ40" s="146"/>
      <c r="AR40" s="148"/>
      <c r="AS40" s="141"/>
      <c r="AT40" s="143"/>
    </row>
    <row r="41" spans="2:46" ht="15" customHeight="1">
      <c r="B41" s="123"/>
      <c r="C41" s="123"/>
      <c r="D41" s="3"/>
      <c r="E41" s="3"/>
      <c r="F41" s="3"/>
      <c r="G41" s="3"/>
      <c r="H41" s="5"/>
      <c r="I41" s="3">
        <v>15</v>
      </c>
      <c r="J41" s="3" t="s">
        <v>123</v>
      </c>
      <c r="K41" s="3" t="s">
        <v>1</v>
      </c>
      <c r="L41" s="3" t="s">
        <v>122</v>
      </c>
      <c r="M41" s="5">
        <v>5</v>
      </c>
      <c r="N41" s="3">
        <v>15</v>
      </c>
      <c r="O41" s="3" t="s">
        <v>123</v>
      </c>
      <c r="P41" s="3" t="s">
        <v>1</v>
      </c>
      <c r="Q41" s="3" t="s">
        <v>122</v>
      </c>
      <c r="R41" s="5">
        <v>13</v>
      </c>
      <c r="S41" s="3"/>
      <c r="T41" s="3"/>
      <c r="U41" s="3"/>
      <c r="V41" s="3"/>
      <c r="W41" s="5"/>
      <c r="X41" s="3">
        <v>9</v>
      </c>
      <c r="Y41" s="3" t="s">
        <v>122</v>
      </c>
      <c r="Z41" s="3" t="s">
        <v>1</v>
      </c>
      <c r="AA41" s="3" t="s">
        <v>123</v>
      </c>
      <c r="AB41" s="5">
        <v>15</v>
      </c>
      <c r="AC41" s="128"/>
      <c r="AD41" s="129"/>
      <c r="AE41" s="129"/>
      <c r="AF41" s="129"/>
      <c r="AG41" s="153"/>
      <c r="AH41" s="17">
        <v>6</v>
      </c>
      <c r="AI41" s="3" t="s">
        <v>122</v>
      </c>
      <c r="AJ41" s="3" t="s">
        <v>1</v>
      </c>
      <c r="AK41" s="3" t="s">
        <v>123</v>
      </c>
      <c r="AL41" s="64">
        <v>15</v>
      </c>
      <c r="AM41" s="135"/>
      <c r="AN41" s="138"/>
      <c r="AO41" s="121"/>
      <c r="AP41" s="144"/>
      <c r="AQ41" s="146"/>
      <c r="AR41" s="148"/>
      <c r="AS41" s="141"/>
      <c r="AT41" s="143"/>
    </row>
    <row r="42" spans="2:46" ht="15" customHeight="1">
      <c r="B42" s="123"/>
      <c r="C42" s="123"/>
      <c r="D42" s="3"/>
      <c r="E42" s="3"/>
      <c r="F42" s="3"/>
      <c r="G42" s="3"/>
      <c r="H42" s="5"/>
      <c r="I42" s="3">
        <v>15</v>
      </c>
      <c r="J42" s="3" t="s">
        <v>123</v>
      </c>
      <c r="K42" s="3" t="s">
        <v>0</v>
      </c>
      <c r="L42" s="3" t="s">
        <v>122</v>
      </c>
      <c r="M42" s="5">
        <v>9</v>
      </c>
      <c r="N42" s="3">
        <v>10</v>
      </c>
      <c r="O42" s="3" t="s">
        <v>122</v>
      </c>
      <c r="P42" s="3" t="s">
        <v>0</v>
      </c>
      <c r="Q42" s="3" t="s">
        <v>123</v>
      </c>
      <c r="R42" s="5">
        <v>15</v>
      </c>
      <c r="S42" s="3"/>
      <c r="T42" s="3"/>
      <c r="U42" s="3"/>
      <c r="V42" s="3"/>
      <c r="W42" s="5"/>
      <c r="X42" s="3">
        <v>13</v>
      </c>
      <c r="Y42" s="3" t="s">
        <v>122</v>
      </c>
      <c r="Z42" s="3" t="s">
        <v>0</v>
      </c>
      <c r="AA42" s="3" t="s">
        <v>123</v>
      </c>
      <c r="AB42" s="5">
        <v>15</v>
      </c>
      <c r="AC42" s="128"/>
      <c r="AD42" s="129"/>
      <c r="AE42" s="129"/>
      <c r="AF42" s="129"/>
      <c r="AG42" s="153"/>
      <c r="AH42" s="17">
        <v>15</v>
      </c>
      <c r="AI42" s="3" t="s">
        <v>123</v>
      </c>
      <c r="AJ42" s="3" t="s">
        <v>0</v>
      </c>
      <c r="AK42" s="3" t="s">
        <v>122</v>
      </c>
      <c r="AL42" s="64">
        <v>12</v>
      </c>
      <c r="AM42" s="135"/>
      <c r="AN42" s="138"/>
      <c r="AO42" s="121"/>
      <c r="AP42" s="144"/>
      <c r="AQ42" s="146"/>
      <c r="AR42" s="148"/>
      <c r="AS42" s="141"/>
      <c r="AT42" s="143"/>
    </row>
    <row r="43" spans="2:46" ht="15" customHeight="1">
      <c r="B43" s="123"/>
      <c r="C43" s="123"/>
      <c r="D43" s="6"/>
      <c r="E43" s="6"/>
      <c r="F43" s="6"/>
      <c r="G43" s="6"/>
      <c r="H43" s="2"/>
      <c r="I43" s="6" t="s">
        <v>36</v>
      </c>
      <c r="J43" s="6" t="s">
        <v>122</v>
      </c>
      <c r="K43" s="6" t="s">
        <v>0</v>
      </c>
      <c r="L43" s="6" t="s">
        <v>122</v>
      </c>
      <c r="M43" s="2" t="s">
        <v>36</v>
      </c>
      <c r="N43" s="6">
        <v>15</v>
      </c>
      <c r="O43" s="6" t="s">
        <v>123</v>
      </c>
      <c r="P43" s="6" t="s">
        <v>0</v>
      </c>
      <c r="Q43" s="6" t="s">
        <v>122</v>
      </c>
      <c r="R43" s="2">
        <v>13</v>
      </c>
      <c r="S43" s="6"/>
      <c r="T43" s="6"/>
      <c r="U43" s="6"/>
      <c r="V43" s="6"/>
      <c r="W43" s="2"/>
      <c r="X43" s="6" t="s">
        <v>36</v>
      </c>
      <c r="Y43" s="6" t="s">
        <v>122</v>
      </c>
      <c r="Z43" s="6" t="s">
        <v>0</v>
      </c>
      <c r="AA43" s="6" t="s">
        <v>122</v>
      </c>
      <c r="AB43" s="2" t="s">
        <v>36</v>
      </c>
      <c r="AC43" s="154"/>
      <c r="AD43" s="155"/>
      <c r="AE43" s="155"/>
      <c r="AF43" s="155"/>
      <c r="AG43" s="156"/>
      <c r="AH43" s="23">
        <v>11</v>
      </c>
      <c r="AI43" s="6" t="s">
        <v>122</v>
      </c>
      <c r="AJ43" s="6" t="s">
        <v>0</v>
      </c>
      <c r="AK43" s="6" t="s">
        <v>123</v>
      </c>
      <c r="AL43" s="24">
        <v>15</v>
      </c>
      <c r="AM43" s="157"/>
      <c r="AN43" s="158"/>
      <c r="AO43" s="159"/>
      <c r="AP43" s="144"/>
      <c r="AQ43" s="146"/>
      <c r="AR43" s="148"/>
      <c r="AS43" s="142"/>
      <c r="AT43" s="143"/>
    </row>
    <row r="44" spans="2:46" ht="15" customHeight="1">
      <c r="B44" s="123" t="s">
        <v>91</v>
      </c>
      <c r="C44" s="123" t="s">
        <v>106</v>
      </c>
      <c r="D44" s="14">
        <v>2</v>
      </c>
      <c r="E44" s="14"/>
      <c r="F44" s="15" t="s">
        <v>55</v>
      </c>
      <c r="G44" s="15"/>
      <c r="H44" s="16">
        <v>1</v>
      </c>
      <c r="I44" s="13"/>
      <c r="J44" s="13"/>
      <c r="K44" s="10"/>
      <c r="L44" s="10"/>
      <c r="M44" s="12"/>
      <c r="N44" s="14">
        <v>2</v>
      </c>
      <c r="O44" s="14"/>
      <c r="P44" s="15" t="s">
        <v>61</v>
      </c>
      <c r="Q44" s="15"/>
      <c r="R44" s="16">
        <v>0</v>
      </c>
      <c r="S44" s="14">
        <v>2</v>
      </c>
      <c r="T44" s="14"/>
      <c r="U44" s="15" t="s">
        <v>48</v>
      </c>
      <c r="V44" s="15"/>
      <c r="W44" s="16">
        <v>1</v>
      </c>
      <c r="X44" s="13"/>
      <c r="Y44" s="13"/>
      <c r="Z44" s="10"/>
      <c r="AA44" s="10"/>
      <c r="AB44" s="12"/>
      <c r="AC44" s="14">
        <v>2</v>
      </c>
      <c r="AD44" s="14"/>
      <c r="AE44" s="15" t="s">
        <v>52</v>
      </c>
      <c r="AF44" s="15"/>
      <c r="AG44" s="16">
        <v>1</v>
      </c>
      <c r="AH44" s="125"/>
      <c r="AI44" s="126"/>
      <c r="AJ44" s="126"/>
      <c r="AK44" s="126"/>
      <c r="AL44" s="127"/>
      <c r="AM44" s="134">
        <v>4</v>
      </c>
      <c r="AN44" s="137" t="s">
        <v>0</v>
      </c>
      <c r="AO44" s="120">
        <v>0</v>
      </c>
      <c r="AP44" s="144">
        <v>8</v>
      </c>
      <c r="AQ44" s="146" t="s">
        <v>0</v>
      </c>
      <c r="AR44" s="148">
        <v>3</v>
      </c>
      <c r="AS44" s="140" t="s">
        <v>36</v>
      </c>
      <c r="AT44" s="143">
        <v>2</v>
      </c>
    </row>
    <row r="45" spans="2:46" ht="15" customHeight="1" hidden="1">
      <c r="B45" s="123"/>
      <c r="C45" s="123"/>
      <c r="D45" s="9" t="s">
        <v>123</v>
      </c>
      <c r="E45" s="9"/>
      <c r="F45" s="3"/>
      <c r="G45" s="3"/>
      <c r="H45" s="4"/>
      <c r="I45" s="9"/>
      <c r="J45" s="9"/>
      <c r="K45" s="3"/>
      <c r="L45" s="3"/>
      <c r="M45" s="4"/>
      <c r="N45" s="9" t="s">
        <v>123</v>
      </c>
      <c r="O45" s="9"/>
      <c r="P45" s="3"/>
      <c r="Q45" s="3"/>
      <c r="R45" s="4"/>
      <c r="S45" s="9" t="s">
        <v>123</v>
      </c>
      <c r="T45" s="9"/>
      <c r="U45" s="3"/>
      <c r="V45" s="3"/>
      <c r="W45" s="4"/>
      <c r="X45" s="9"/>
      <c r="Y45" s="9"/>
      <c r="Z45" s="3"/>
      <c r="AA45" s="3"/>
      <c r="AB45" s="4"/>
      <c r="AC45" s="9" t="s">
        <v>123</v>
      </c>
      <c r="AD45" s="9"/>
      <c r="AE45" s="3"/>
      <c r="AF45" s="3"/>
      <c r="AG45" s="4"/>
      <c r="AH45" s="128"/>
      <c r="AI45" s="129"/>
      <c r="AJ45" s="129"/>
      <c r="AK45" s="129"/>
      <c r="AL45" s="130"/>
      <c r="AM45" s="135"/>
      <c r="AN45" s="138"/>
      <c r="AO45" s="121"/>
      <c r="AP45" s="144"/>
      <c r="AQ45" s="146"/>
      <c r="AR45" s="148"/>
      <c r="AS45" s="141"/>
      <c r="AT45" s="143"/>
    </row>
    <row r="46" spans="2:46" ht="15" customHeight="1" hidden="1">
      <c r="B46" s="123"/>
      <c r="C46" s="123"/>
      <c r="D46" s="9"/>
      <c r="E46" s="9"/>
      <c r="F46" s="3"/>
      <c r="G46" s="3"/>
      <c r="H46" s="4" t="s">
        <v>122</v>
      </c>
      <c r="I46" s="9"/>
      <c r="J46" s="9"/>
      <c r="K46" s="3"/>
      <c r="L46" s="3"/>
      <c r="M46" s="4"/>
      <c r="N46" s="9"/>
      <c r="O46" s="9"/>
      <c r="P46" s="3"/>
      <c r="Q46" s="3"/>
      <c r="R46" s="4" t="s">
        <v>122</v>
      </c>
      <c r="S46" s="9"/>
      <c r="T46" s="9"/>
      <c r="U46" s="3"/>
      <c r="V46" s="3"/>
      <c r="W46" s="4" t="s">
        <v>122</v>
      </c>
      <c r="X46" s="9"/>
      <c r="Y46" s="9"/>
      <c r="Z46" s="3"/>
      <c r="AA46" s="3"/>
      <c r="AB46" s="4"/>
      <c r="AC46" s="9"/>
      <c r="AD46" s="9"/>
      <c r="AE46" s="3"/>
      <c r="AF46" s="3"/>
      <c r="AG46" s="4" t="s">
        <v>122</v>
      </c>
      <c r="AH46" s="128"/>
      <c r="AI46" s="129"/>
      <c r="AJ46" s="129"/>
      <c r="AK46" s="129"/>
      <c r="AL46" s="130"/>
      <c r="AM46" s="135"/>
      <c r="AN46" s="138"/>
      <c r="AO46" s="121"/>
      <c r="AP46" s="144"/>
      <c r="AQ46" s="146"/>
      <c r="AR46" s="148"/>
      <c r="AS46" s="141"/>
      <c r="AT46" s="143"/>
    </row>
    <row r="47" spans="2:46" ht="15" customHeight="1">
      <c r="B47" s="123"/>
      <c r="C47" s="123"/>
      <c r="D47" s="3">
        <v>11</v>
      </c>
      <c r="E47" s="3" t="s">
        <v>122</v>
      </c>
      <c r="F47" s="3" t="s">
        <v>1</v>
      </c>
      <c r="G47" s="3" t="s">
        <v>123</v>
      </c>
      <c r="H47" s="5">
        <v>15</v>
      </c>
      <c r="I47" s="3"/>
      <c r="J47" s="3"/>
      <c r="K47" s="3"/>
      <c r="L47" s="3"/>
      <c r="M47" s="5"/>
      <c r="N47" s="3">
        <v>15</v>
      </c>
      <c r="O47" s="3" t="s">
        <v>123</v>
      </c>
      <c r="P47" s="3" t="s">
        <v>1</v>
      </c>
      <c r="Q47" s="3" t="s">
        <v>122</v>
      </c>
      <c r="R47" s="5">
        <v>7</v>
      </c>
      <c r="S47" s="3">
        <v>10</v>
      </c>
      <c r="T47" s="3" t="s">
        <v>122</v>
      </c>
      <c r="U47" s="3" t="s">
        <v>1</v>
      </c>
      <c r="V47" s="3" t="s">
        <v>123</v>
      </c>
      <c r="W47" s="5">
        <v>15</v>
      </c>
      <c r="X47" s="3"/>
      <c r="Y47" s="3"/>
      <c r="Z47" s="3"/>
      <c r="AA47" s="3"/>
      <c r="AB47" s="5"/>
      <c r="AC47" s="3">
        <v>15</v>
      </c>
      <c r="AD47" s="3" t="s">
        <v>123</v>
      </c>
      <c r="AE47" s="3" t="s">
        <v>1</v>
      </c>
      <c r="AF47" s="3" t="s">
        <v>122</v>
      </c>
      <c r="AG47" s="5">
        <v>6</v>
      </c>
      <c r="AH47" s="128"/>
      <c r="AI47" s="129"/>
      <c r="AJ47" s="129"/>
      <c r="AK47" s="129"/>
      <c r="AL47" s="130"/>
      <c r="AM47" s="135"/>
      <c r="AN47" s="138"/>
      <c r="AO47" s="121"/>
      <c r="AP47" s="144"/>
      <c r="AQ47" s="146"/>
      <c r="AR47" s="148"/>
      <c r="AS47" s="141"/>
      <c r="AT47" s="143"/>
    </row>
    <row r="48" spans="2:46" ht="15" customHeight="1">
      <c r="B48" s="123"/>
      <c r="C48" s="123"/>
      <c r="D48" s="3">
        <v>15</v>
      </c>
      <c r="E48" s="3" t="s">
        <v>123</v>
      </c>
      <c r="F48" s="3" t="s">
        <v>0</v>
      </c>
      <c r="G48" s="3" t="s">
        <v>122</v>
      </c>
      <c r="H48" s="5">
        <v>10</v>
      </c>
      <c r="I48" s="3"/>
      <c r="J48" s="3"/>
      <c r="K48" s="3"/>
      <c r="L48" s="3"/>
      <c r="M48" s="5"/>
      <c r="N48" s="3">
        <v>15</v>
      </c>
      <c r="O48" s="3" t="s">
        <v>123</v>
      </c>
      <c r="P48" s="3" t="s">
        <v>0</v>
      </c>
      <c r="Q48" s="3" t="s">
        <v>122</v>
      </c>
      <c r="R48" s="5">
        <v>11</v>
      </c>
      <c r="S48" s="3">
        <v>15</v>
      </c>
      <c r="T48" s="3" t="s">
        <v>123</v>
      </c>
      <c r="U48" s="3" t="s">
        <v>0</v>
      </c>
      <c r="V48" s="3" t="s">
        <v>122</v>
      </c>
      <c r="W48" s="5">
        <v>11</v>
      </c>
      <c r="X48" s="3"/>
      <c r="Y48" s="3"/>
      <c r="Z48" s="3"/>
      <c r="AA48" s="3"/>
      <c r="AB48" s="5"/>
      <c r="AC48" s="3">
        <v>12</v>
      </c>
      <c r="AD48" s="3" t="s">
        <v>122</v>
      </c>
      <c r="AE48" s="3" t="s">
        <v>0</v>
      </c>
      <c r="AF48" s="3" t="s">
        <v>123</v>
      </c>
      <c r="AG48" s="5">
        <v>15</v>
      </c>
      <c r="AH48" s="128"/>
      <c r="AI48" s="129"/>
      <c r="AJ48" s="129"/>
      <c r="AK48" s="129"/>
      <c r="AL48" s="130"/>
      <c r="AM48" s="135"/>
      <c r="AN48" s="138"/>
      <c r="AO48" s="121"/>
      <c r="AP48" s="144"/>
      <c r="AQ48" s="146"/>
      <c r="AR48" s="148"/>
      <c r="AS48" s="141"/>
      <c r="AT48" s="143"/>
    </row>
    <row r="49" spans="2:46" ht="15" customHeight="1" thickBot="1">
      <c r="B49" s="124"/>
      <c r="C49" s="124"/>
      <c r="D49" s="7">
        <v>15</v>
      </c>
      <c r="E49" s="7" t="s">
        <v>123</v>
      </c>
      <c r="F49" s="7" t="s">
        <v>0</v>
      </c>
      <c r="G49" s="7" t="s">
        <v>122</v>
      </c>
      <c r="H49" s="8">
        <v>10</v>
      </c>
      <c r="I49" s="7"/>
      <c r="J49" s="7"/>
      <c r="K49" s="7"/>
      <c r="L49" s="7"/>
      <c r="M49" s="8"/>
      <c r="N49" s="7" t="s">
        <v>36</v>
      </c>
      <c r="O49" s="7" t="s">
        <v>122</v>
      </c>
      <c r="P49" s="7" t="s">
        <v>0</v>
      </c>
      <c r="Q49" s="7" t="s">
        <v>122</v>
      </c>
      <c r="R49" s="8" t="s">
        <v>36</v>
      </c>
      <c r="S49" s="7">
        <v>15</v>
      </c>
      <c r="T49" s="7" t="s">
        <v>123</v>
      </c>
      <c r="U49" s="7" t="s">
        <v>0</v>
      </c>
      <c r="V49" s="7" t="s">
        <v>122</v>
      </c>
      <c r="W49" s="8">
        <v>13</v>
      </c>
      <c r="X49" s="7"/>
      <c r="Y49" s="7"/>
      <c r="Z49" s="7"/>
      <c r="AA49" s="7"/>
      <c r="AB49" s="8"/>
      <c r="AC49" s="7">
        <v>15</v>
      </c>
      <c r="AD49" s="7" t="s">
        <v>123</v>
      </c>
      <c r="AE49" s="7" t="s">
        <v>0</v>
      </c>
      <c r="AF49" s="7" t="s">
        <v>122</v>
      </c>
      <c r="AG49" s="8">
        <v>11</v>
      </c>
      <c r="AH49" s="131"/>
      <c r="AI49" s="132"/>
      <c r="AJ49" s="132"/>
      <c r="AK49" s="132"/>
      <c r="AL49" s="133"/>
      <c r="AM49" s="136"/>
      <c r="AN49" s="139"/>
      <c r="AO49" s="122"/>
      <c r="AP49" s="145"/>
      <c r="AQ49" s="147"/>
      <c r="AR49" s="149"/>
      <c r="AS49" s="150"/>
      <c r="AT49" s="151"/>
    </row>
  </sheetData>
  <sheetProtection/>
  <mergeCells count="92">
    <mergeCell ref="AT44:AT49"/>
    <mergeCell ref="B44:B49"/>
    <mergeCell ref="C44:C49"/>
    <mergeCell ref="AH44:AL49"/>
    <mergeCell ref="AM44:AM49"/>
    <mergeCell ref="AN44:AN49"/>
    <mergeCell ref="AO44:AO49"/>
    <mergeCell ref="AP44:AP49"/>
    <mergeCell ref="AQ44:AQ49"/>
    <mergeCell ref="AR44:AR49"/>
    <mergeCell ref="AS44:AS49"/>
    <mergeCell ref="AP38:AP43"/>
    <mergeCell ref="AQ38:AQ43"/>
    <mergeCell ref="AR38:AR43"/>
    <mergeCell ref="AS38:AS43"/>
    <mergeCell ref="AT38:AT43"/>
    <mergeCell ref="AP32:AP37"/>
    <mergeCell ref="AQ32:AQ37"/>
    <mergeCell ref="AR32:AR37"/>
    <mergeCell ref="AS32:AS37"/>
    <mergeCell ref="AT32:AT37"/>
    <mergeCell ref="AP26:AP31"/>
    <mergeCell ref="AQ26:AQ31"/>
    <mergeCell ref="AR26:AR31"/>
    <mergeCell ref="AS26:AS31"/>
    <mergeCell ref="AT26:AT31"/>
    <mergeCell ref="AP14:AP19"/>
    <mergeCell ref="AQ14:AQ19"/>
    <mergeCell ref="AR14:AR19"/>
    <mergeCell ref="AS14:AS19"/>
    <mergeCell ref="AT14:AT19"/>
    <mergeCell ref="AP20:AP25"/>
    <mergeCell ref="AQ20:AQ25"/>
    <mergeCell ref="AR20:AR25"/>
    <mergeCell ref="AS20:AS25"/>
    <mergeCell ref="AT20:AT25"/>
    <mergeCell ref="AP2:AT2"/>
    <mergeCell ref="C4:C7"/>
    <mergeCell ref="AH4:AL7"/>
    <mergeCell ref="AM4:AO7"/>
    <mergeCell ref="AP4:AR7"/>
    <mergeCell ref="AS4:AS7"/>
    <mergeCell ref="AH2:AO2"/>
    <mergeCell ref="X4:AB7"/>
    <mergeCell ref="AC4:AG7"/>
    <mergeCell ref="AT4:AT7"/>
    <mergeCell ref="AP8:AP13"/>
    <mergeCell ref="AQ8:AQ13"/>
    <mergeCell ref="AR8:AR13"/>
    <mergeCell ref="AS8:AS13"/>
    <mergeCell ref="AT8:AT13"/>
    <mergeCell ref="B4:B7"/>
    <mergeCell ref="D4:H7"/>
    <mergeCell ref="I4:M7"/>
    <mergeCell ref="N4:R7"/>
    <mergeCell ref="S4:W7"/>
    <mergeCell ref="AO14:AO19"/>
    <mergeCell ref="B8:B13"/>
    <mergeCell ref="C8:C13"/>
    <mergeCell ref="D8:H13"/>
    <mergeCell ref="AM8:AM13"/>
    <mergeCell ref="AN8:AN13"/>
    <mergeCell ref="AO8:AO13"/>
    <mergeCell ref="B14:B19"/>
    <mergeCell ref="C14:C19"/>
    <mergeCell ref="I14:M19"/>
    <mergeCell ref="AM14:AM19"/>
    <mergeCell ref="AN14:AN19"/>
    <mergeCell ref="AO26:AO31"/>
    <mergeCell ref="B20:B25"/>
    <mergeCell ref="C20:C25"/>
    <mergeCell ref="N20:R25"/>
    <mergeCell ref="AM20:AM25"/>
    <mergeCell ref="AN20:AN25"/>
    <mergeCell ref="AO20:AO25"/>
    <mergeCell ref="B26:B31"/>
    <mergeCell ref="C26:C31"/>
    <mergeCell ref="S26:W31"/>
    <mergeCell ref="AM26:AM31"/>
    <mergeCell ref="AN26:AN31"/>
    <mergeCell ref="AO38:AO43"/>
    <mergeCell ref="B32:B37"/>
    <mergeCell ref="C32:C37"/>
    <mergeCell ref="X32:AB37"/>
    <mergeCell ref="AM32:AM37"/>
    <mergeCell ref="AN32:AN37"/>
    <mergeCell ref="AO32:AO37"/>
    <mergeCell ref="B38:B43"/>
    <mergeCell ref="C38:C43"/>
    <mergeCell ref="AC38:AG43"/>
    <mergeCell ref="AM38:AM43"/>
    <mergeCell ref="AN38:AN4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AO43"/>
  <sheetViews>
    <sheetView zoomScale="70" zoomScaleNormal="70" zoomScalePageLayoutView="0" workbookViewId="0" topLeftCell="A1">
      <selection activeCell="AX17" sqref="AX17"/>
    </sheetView>
  </sheetViews>
  <sheetFormatPr defaultColWidth="9.00390625" defaultRowHeight="13.5"/>
  <cols>
    <col min="1" max="1" width="2.625" style="0" customWidth="1"/>
    <col min="2" max="2" width="11.75390625" style="1" customWidth="1"/>
    <col min="3" max="3" width="11.7539062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29" width="3.875" style="1" customWidth="1"/>
    <col min="30" max="30" width="3.875" style="1" hidden="1" customWidth="1"/>
    <col min="31" max="31" width="3.875" style="1" customWidth="1"/>
    <col min="32" max="32" width="3.875" style="1" hidden="1" customWidth="1"/>
    <col min="33" max="39" width="3.875" style="1" customWidth="1"/>
    <col min="40" max="40" width="9.00390625" style="1" customWidth="1"/>
    <col min="41" max="41" width="5.125" style="1" customWidth="1"/>
  </cols>
  <sheetData>
    <row r="1" s="1" customFormat="1" ht="15" customHeight="1"/>
    <row r="2" spans="2:41" s="1" customFormat="1" ht="21" customHeight="1">
      <c r="B2" s="19"/>
      <c r="C2" s="19"/>
      <c r="AC2" s="188"/>
      <c r="AD2" s="188"/>
      <c r="AE2" s="188"/>
      <c r="AF2" s="188"/>
      <c r="AG2" s="188"/>
      <c r="AH2" s="188"/>
      <c r="AI2" s="188"/>
      <c r="AJ2" s="188"/>
      <c r="AK2" s="189"/>
      <c r="AL2" s="189"/>
      <c r="AM2" s="189"/>
      <c r="AN2" s="189"/>
      <c r="AO2" s="189"/>
    </row>
    <row r="3" s="1" customFormat="1" ht="15" customHeight="1" thickBot="1"/>
    <row r="4" spans="2:41" s="1" customFormat="1" ht="17.25" customHeight="1">
      <c r="B4" s="185" t="s">
        <v>2</v>
      </c>
      <c r="C4" s="38"/>
      <c r="D4" s="169" t="s">
        <v>69</v>
      </c>
      <c r="E4" s="169"/>
      <c r="F4" s="169"/>
      <c r="G4" s="169"/>
      <c r="H4" s="169"/>
      <c r="I4" s="169" t="s">
        <v>65</v>
      </c>
      <c r="J4" s="169"/>
      <c r="K4" s="169"/>
      <c r="L4" s="169"/>
      <c r="M4" s="169"/>
      <c r="N4" s="169" t="s">
        <v>74</v>
      </c>
      <c r="O4" s="169"/>
      <c r="P4" s="169"/>
      <c r="Q4" s="169"/>
      <c r="R4" s="169"/>
      <c r="S4" s="169" t="s">
        <v>75</v>
      </c>
      <c r="T4" s="169"/>
      <c r="U4" s="169"/>
      <c r="V4" s="169"/>
      <c r="W4" s="169"/>
      <c r="X4" s="169" t="s">
        <v>72</v>
      </c>
      <c r="Y4" s="169"/>
      <c r="Z4" s="169"/>
      <c r="AA4" s="169"/>
      <c r="AB4" s="169"/>
      <c r="AC4" s="169" t="s">
        <v>121</v>
      </c>
      <c r="AD4" s="169"/>
      <c r="AE4" s="169"/>
      <c r="AF4" s="169"/>
      <c r="AG4" s="169"/>
      <c r="AH4" s="167" t="s">
        <v>11</v>
      </c>
      <c r="AI4" s="168"/>
      <c r="AJ4" s="160"/>
      <c r="AK4" s="172" t="s">
        <v>12</v>
      </c>
      <c r="AL4" s="168"/>
      <c r="AM4" s="160"/>
      <c r="AN4" s="172" t="s">
        <v>13</v>
      </c>
      <c r="AO4" s="175" t="s">
        <v>14</v>
      </c>
    </row>
    <row r="5" spans="2:41" s="1" customFormat="1" ht="17.25" customHeight="1">
      <c r="B5" s="186"/>
      <c r="C5" s="11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35"/>
      <c r="AI5" s="138"/>
      <c r="AJ5" s="121"/>
      <c r="AK5" s="173"/>
      <c r="AL5" s="138"/>
      <c r="AM5" s="121"/>
      <c r="AN5" s="173"/>
      <c r="AO5" s="176"/>
    </row>
    <row r="6" spans="2:41" s="1" customFormat="1" ht="17.25" customHeight="1">
      <c r="B6" s="186"/>
      <c r="C6" s="11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35"/>
      <c r="AI6" s="138"/>
      <c r="AJ6" s="121"/>
      <c r="AK6" s="173"/>
      <c r="AL6" s="138"/>
      <c r="AM6" s="121"/>
      <c r="AN6" s="173"/>
      <c r="AO6" s="176"/>
    </row>
    <row r="7" spans="2:41" s="1" customFormat="1" ht="17.25" customHeight="1" thickBot="1">
      <c r="B7" s="187"/>
      <c r="C7" s="39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36"/>
      <c r="AI7" s="139"/>
      <c r="AJ7" s="122"/>
      <c r="AK7" s="174"/>
      <c r="AL7" s="139"/>
      <c r="AM7" s="122"/>
      <c r="AN7" s="174"/>
      <c r="AO7" s="177"/>
    </row>
    <row r="8" spans="2:41" ht="17.25" customHeight="1">
      <c r="B8" s="161" t="s">
        <v>69</v>
      </c>
      <c r="C8" s="161" t="s">
        <v>106</v>
      </c>
      <c r="D8" s="162"/>
      <c r="E8" s="163"/>
      <c r="F8" s="163"/>
      <c r="G8" s="163"/>
      <c r="H8" s="164"/>
      <c r="I8" s="14">
        <v>2</v>
      </c>
      <c r="J8" s="14"/>
      <c r="K8" s="11" t="s">
        <v>30</v>
      </c>
      <c r="L8" s="15"/>
      <c r="M8" s="16">
        <v>0</v>
      </c>
      <c r="N8" s="14">
        <v>0</v>
      </c>
      <c r="O8" s="14"/>
      <c r="P8" s="11" t="s">
        <v>15</v>
      </c>
      <c r="Q8" s="15"/>
      <c r="R8" s="16">
        <v>2</v>
      </c>
      <c r="S8" s="14">
        <v>0</v>
      </c>
      <c r="T8" s="14"/>
      <c r="U8" s="11" t="s">
        <v>8</v>
      </c>
      <c r="V8" s="15"/>
      <c r="W8" s="16">
        <v>2</v>
      </c>
      <c r="X8" s="14">
        <v>1</v>
      </c>
      <c r="Y8" s="14"/>
      <c r="Z8" s="11" t="s">
        <v>5</v>
      </c>
      <c r="AA8" s="15"/>
      <c r="AB8" s="16">
        <v>2</v>
      </c>
      <c r="AC8" s="13"/>
      <c r="AD8" s="13"/>
      <c r="AE8" s="10"/>
      <c r="AF8" s="10"/>
      <c r="AG8" s="12"/>
      <c r="AH8" s="167">
        <v>1</v>
      </c>
      <c r="AI8" s="168" t="s">
        <v>1</v>
      </c>
      <c r="AJ8" s="160">
        <v>3</v>
      </c>
      <c r="AK8" s="178">
        <v>3</v>
      </c>
      <c r="AL8" s="180" t="s">
        <v>1</v>
      </c>
      <c r="AM8" s="181">
        <v>6</v>
      </c>
      <c r="AN8" s="182" t="s">
        <v>36</v>
      </c>
      <c r="AO8" s="197">
        <v>4</v>
      </c>
    </row>
    <row r="9" spans="2:41" ht="17.25" customHeight="1" hidden="1">
      <c r="B9" s="123"/>
      <c r="C9" s="123"/>
      <c r="D9" s="165"/>
      <c r="E9" s="129"/>
      <c r="F9" s="129"/>
      <c r="G9" s="129"/>
      <c r="H9" s="153"/>
      <c r="I9" s="9" t="s">
        <v>123</v>
      </c>
      <c r="J9" s="9"/>
      <c r="K9" s="3"/>
      <c r="L9" s="3"/>
      <c r="M9" s="4"/>
      <c r="N9" s="9" t="s">
        <v>122</v>
      </c>
      <c r="O9" s="9"/>
      <c r="P9" s="3"/>
      <c r="Q9" s="3"/>
      <c r="R9" s="4"/>
      <c r="S9" s="9" t="s">
        <v>122</v>
      </c>
      <c r="T9" s="9"/>
      <c r="U9" s="3"/>
      <c r="V9" s="3"/>
      <c r="W9" s="4"/>
      <c r="X9" s="9" t="s">
        <v>122</v>
      </c>
      <c r="Y9" s="9"/>
      <c r="Z9" s="3"/>
      <c r="AA9" s="3"/>
      <c r="AB9" s="4"/>
      <c r="AC9" s="9"/>
      <c r="AD9" s="9"/>
      <c r="AE9" s="3"/>
      <c r="AF9" s="3"/>
      <c r="AG9" s="4"/>
      <c r="AH9" s="135"/>
      <c r="AI9" s="138"/>
      <c r="AJ9" s="121"/>
      <c r="AK9" s="179"/>
      <c r="AL9" s="146"/>
      <c r="AM9" s="148"/>
      <c r="AN9" s="183"/>
      <c r="AO9" s="194"/>
    </row>
    <row r="10" spans="2:41" ht="17.25" customHeight="1" hidden="1">
      <c r="B10" s="123"/>
      <c r="C10" s="123"/>
      <c r="D10" s="165"/>
      <c r="E10" s="129"/>
      <c r="F10" s="129"/>
      <c r="G10" s="129"/>
      <c r="H10" s="153"/>
      <c r="I10" s="9"/>
      <c r="J10" s="9"/>
      <c r="K10" s="3"/>
      <c r="L10" s="3"/>
      <c r="M10" s="4" t="s">
        <v>122</v>
      </c>
      <c r="N10" s="9"/>
      <c r="O10" s="9"/>
      <c r="P10" s="3"/>
      <c r="Q10" s="3"/>
      <c r="R10" s="4" t="s">
        <v>123</v>
      </c>
      <c r="S10" s="9"/>
      <c r="T10" s="9"/>
      <c r="U10" s="3"/>
      <c r="V10" s="3"/>
      <c r="W10" s="4" t="s">
        <v>123</v>
      </c>
      <c r="X10" s="9"/>
      <c r="Y10" s="9"/>
      <c r="Z10" s="3"/>
      <c r="AA10" s="3"/>
      <c r="AB10" s="4" t="s">
        <v>123</v>
      </c>
      <c r="AC10" s="9"/>
      <c r="AD10" s="9"/>
      <c r="AE10" s="3"/>
      <c r="AF10" s="3"/>
      <c r="AG10" s="4"/>
      <c r="AH10" s="135"/>
      <c r="AI10" s="138"/>
      <c r="AJ10" s="121"/>
      <c r="AK10" s="179"/>
      <c r="AL10" s="146"/>
      <c r="AM10" s="148"/>
      <c r="AN10" s="183"/>
      <c r="AO10" s="194"/>
    </row>
    <row r="11" spans="2:41" ht="17.25" customHeight="1">
      <c r="B11" s="123"/>
      <c r="C11" s="123"/>
      <c r="D11" s="165"/>
      <c r="E11" s="129"/>
      <c r="F11" s="129"/>
      <c r="G11" s="129"/>
      <c r="H11" s="153"/>
      <c r="I11" s="17">
        <v>15</v>
      </c>
      <c r="J11" s="3" t="s">
        <v>123</v>
      </c>
      <c r="K11" s="3" t="s">
        <v>1</v>
      </c>
      <c r="L11" s="3" t="s">
        <v>122</v>
      </c>
      <c r="M11" s="18">
        <v>10</v>
      </c>
      <c r="N11" s="17">
        <v>8</v>
      </c>
      <c r="O11" s="3" t="s">
        <v>122</v>
      </c>
      <c r="P11" s="3" t="s">
        <v>1</v>
      </c>
      <c r="Q11" s="3" t="s">
        <v>123</v>
      </c>
      <c r="R11" s="18">
        <v>15</v>
      </c>
      <c r="S11" s="17">
        <v>11</v>
      </c>
      <c r="T11" s="3" t="s">
        <v>122</v>
      </c>
      <c r="U11" s="3" t="s">
        <v>1</v>
      </c>
      <c r="V11" s="3" t="s">
        <v>123</v>
      </c>
      <c r="W11" s="18">
        <v>15</v>
      </c>
      <c r="X11" s="17">
        <v>10</v>
      </c>
      <c r="Y11" s="3" t="s">
        <v>122</v>
      </c>
      <c r="Z11" s="3" t="s">
        <v>1</v>
      </c>
      <c r="AA11" s="3" t="s">
        <v>123</v>
      </c>
      <c r="AB11" s="18">
        <v>15</v>
      </c>
      <c r="AC11" s="3"/>
      <c r="AD11" s="3"/>
      <c r="AE11" s="3"/>
      <c r="AF11" s="3"/>
      <c r="AG11" s="5"/>
      <c r="AH11" s="135"/>
      <c r="AI11" s="138"/>
      <c r="AJ11" s="121"/>
      <c r="AK11" s="179"/>
      <c r="AL11" s="146"/>
      <c r="AM11" s="148"/>
      <c r="AN11" s="183"/>
      <c r="AO11" s="194"/>
    </row>
    <row r="12" spans="2:41" ht="17.25" customHeight="1">
      <c r="B12" s="123"/>
      <c r="C12" s="123"/>
      <c r="D12" s="165"/>
      <c r="E12" s="129"/>
      <c r="F12" s="129"/>
      <c r="G12" s="129"/>
      <c r="H12" s="153"/>
      <c r="I12" s="17">
        <v>15</v>
      </c>
      <c r="J12" s="3" t="s">
        <v>123</v>
      </c>
      <c r="K12" s="3" t="s">
        <v>0</v>
      </c>
      <c r="L12" s="3" t="s">
        <v>122</v>
      </c>
      <c r="M12" s="18">
        <v>10</v>
      </c>
      <c r="N12" s="17">
        <v>7</v>
      </c>
      <c r="O12" s="3" t="s">
        <v>122</v>
      </c>
      <c r="P12" s="3" t="s">
        <v>0</v>
      </c>
      <c r="Q12" s="3" t="s">
        <v>123</v>
      </c>
      <c r="R12" s="18">
        <v>15</v>
      </c>
      <c r="S12" s="17">
        <v>11</v>
      </c>
      <c r="T12" s="3" t="s">
        <v>122</v>
      </c>
      <c r="U12" s="3" t="s">
        <v>0</v>
      </c>
      <c r="V12" s="3" t="s">
        <v>123</v>
      </c>
      <c r="W12" s="18">
        <v>15</v>
      </c>
      <c r="X12" s="17">
        <v>15</v>
      </c>
      <c r="Y12" s="3" t="s">
        <v>123</v>
      </c>
      <c r="Z12" s="3" t="s">
        <v>0</v>
      </c>
      <c r="AA12" s="3" t="s">
        <v>122</v>
      </c>
      <c r="AB12" s="18">
        <v>10</v>
      </c>
      <c r="AC12" s="3"/>
      <c r="AD12" s="3"/>
      <c r="AE12" s="3"/>
      <c r="AF12" s="3"/>
      <c r="AG12" s="5"/>
      <c r="AH12" s="135"/>
      <c r="AI12" s="138"/>
      <c r="AJ12" s="121"/>
      <c r="AK12" s="179"/>
      <c r="AL12" s="146"/>
      <c r="AM12" s="148"/>
      <c r="AN12" s="183"/>
      <c r="AO12" s="194"/>
    </row>
    <row r="13" spans="2:41" ht="17.25" customHeight="1">
      <c r="B13" s="123"/>
      <c r="C13" s="123"/>
      <c r="D13" s="166"/>
      <c r="E13" s="155"/>
      <c r="F13" s="155"/>
      <c r="G13" s="155"/>
      <c r="H13" s="156"/>
      <c r="I13" s="17"/>
      <c r="J13" s="3" t="s">
        <v>122</v>
      </c>
      <c r="K13" s="3" t="s">
        <v>0</v>
      </c>
      <c r="L13" s="3" t="s">
        <v>122</v>
      </c>
      <c r="M13" s="18"/>
      <c r="N13" s="17"/>
      <c r="O13" s="3" t="s">
        <v>122</v>
      </c>
      <c r="P13" s="3" t="s">
        <v>0</v>
      </c>
      <c r="Q13" s="3" t="s">
        <v>122</v>
      </c>
      <c r="R13" s="18"/>
      <c r="S13" s="17"/>
      <c r="T13" s="3" t="s">
        <v>122</v>
      </c>
      <c r="U13" s="3" t="s">
        <v>0</v>
      </c>
      <c r="V13" s="3" t="s">
        <v>122</v>
      </c>
      <c r="W13" s="18"/>
      <c r="X13" s="17">
        <v>15</v>
      </c>
      <c r="Y13" s="3" t="s">
        <v>122</v>
      </c>
      <c r="Z13" s="6" t="s">
        <v>0</v>
      </c>
      <c r="AA13" s="3" t="s">
        <v>123</v>
      </c>
      <c r="AB13" s="18">
        <v>17</v>
      </c>
      <c r="AC13" s="6"/>
      <c r="AD13" s="6"/>
      <c r="AE13" s="6"/>
      <c r="AF13" s="6"/>
      <c r="AG13" s="2"/>
      <c r="AH13" s="157"/>
      <c r="AI13" s="158"/>
      <c r="AJ13" s="159"/>
      <c r="AK13" s="179"/>
      <c r="AL13" s="146"/>
      <c r="AM13" s="148"/>
      <c r="AN13" s="183"/>
      <c r="AO13" s="194"/>
    </row>
    <row r="14" spans="2:41" ht="17.25" customHeight="1">
      <c r="B14" s="123" t="s">
        <v>65</v>
      </c>
      <c r="C14" s="123" t="s">
        <v>106</v>
      </c>
      <c r="D14" s="14">
        <v>0</v>
      </c>
      <c r="E14" s="14"/>
      <c r="F14" s="15" t="s">
        <v>48</v>
      </c>
      <c r="G14" s="15"/>
      <c r="H14" s="16">
        <v>2</v>
      </c>
      <c r="I14" s="125"/>
      <c r="J14" s="126"/>
      <c r="K14" s="126"/>
      <c r="L14" s="126"/>
      <c r="M14" s="152"/>
      <c r="N14" s="13"/>
      <c r="O14" s="13"/>
      <c r="P14" s="10"/>
      <c r="Q14" s="10"/>
      <c r="R14" s="12"/>
      <c r="S14" s="14">
        <v>0</v>
      </c>
      <c r="T14" s="14"/>
      <c r="U14" s="15" t="s">
        <v>9</v>
      </c>
      <c r="V14" s="15"/>
      <c r="W14" s="16">
        <v>2</v>
      </c>
      <c r="X14" s="14">
        <v>2</v>
      </c>
      <c r="Y14" s="14"/>
      <c r="Z14" s="15" t="s">
        <v>4</v>
      </c>
      <c r="AA14" s="15"/>
      <c r="AB14" s="16">
        <v>0</v>
      </c>
      <c r="AC14" s="14">
        <v>0</v>
      </c>
      <c r="AD14" s="14"/>
      <c r="AE14" s="11" t="s">
        <v>3</v>
      </c>
      <c r="AF14" s="15"/>
      <c r="AG14" s="16">
        <v>2</v>
      </c>
      <c r="AH14" s="134">
        <v>1</v>
      </c>
      <c r="AI14" s="137" t="s">
        <v>1</v>
      </c>
      <c r="AJ14" s="191">
        <v>3</v>
      </c>
      <c r="AK14" s="144">
        <v>2</v>
      </c>
      <c r="AL14" s="146" t="s">
        <v>0</v>
      </c>
      <c r="AM14" s="148">
        <v>6</v>
      </c>
      <c r="AN14" s="140" t="s">
        <v>36</v>
      </c>
      <c r="AO14" s="194">
        <v>5</v>
      </c>
    </row>
    <row r="15" spans="2:41" ht="17.25" customHeight="1" hidden="1">
      <c r="B15" s="123"/>
      <c r="C15" s="123"/>
      <c r="D15" s="9" t="s">
        <v>122</v>
      </c>
      <c r="E15" s="9"/>
      <c r="F15" s="3"/>
      <c r="G15" s="3"/>
      <c r="H15" s="4"/>
      <c r="I15" s="128"/>
      <c r="J15" s="129"/>
      <c r="K15" s="129"/>
      <c r="L15" s="129"/>
      <c r="M15" s="153"/>
      <c r="N15" s="9"/>
      <c r="O15" s="9"/>
      <c r="P15" s="3"/>
      <c r="Q15" s="3"/>
      <c r="R15" s="4"/>
      <c r="S15" s="9" t="s">
        <v>122</v>
      </c>
      <c r="T15" s="9"/>
      <c r="U15" s="3"/>
      <c r="V15" s="3"/>
      <c r="W15" s="4"/>
      <c r="X15" s="9" t="s">
        <v>123</v>
      </c>
      <c r="Y15" s="9"/>
      <c r="Z15" s="3"/>
      <c r="AA15" s="3"/>
      <c r="AB15" s="4"/>
      <c r="AC15" s="9" t="s">
        <v>122</v>
      </c>
      <c r="AD15" s="9"/>
      <c r="AE15" s="3"/>
      <c r="AF15" s="3"/>
      <c r="AG15" s="4"/>
      <c r="AH15" s="135"/>
      <c r="AI15" s="138"/>
      <c r="AJ15" s="192"/>
      <c r="AK15" s="144"/>
      <c r="AL15" s="146"/>
      <c r="AM15" s="148"/>
      <c r="AN15" s="141"/>
      <c r="AO15" s="194"/>
    </row>
    <row r="16" spans="2:41" ht="17.25" customHeight="1" hidden="1">
      <c r="B16" s="123"/>
      <c r="C16" s="123"/>
      <c r="D16" s="9"/>
      <c r="E16" s="9"/>
      <c r="F16" s="3"/>
      <c r="G16" s="3"/>
      <c r="H16" s="4" t="s">
        <v>123</v>
      </c>
      <c r="I16" s="128"/>
      <c r="J16" s="129"/>
      <c r="K16" s="129"/>
      <c r="L16" s="129"/>
      <c r="M16" s="153"/>
      <c r="N16" s="9"/>
      <c r="O16" s="9"/>
      <c r="P16" s="3"/>
      <c r="Q16" s="3"/>
      <c r="R16" s="4"/>
      <c r="S16" s="9"/>
      <c r="T16" s="9"/>
      <c r="U16" s="3"/>
      <c r="V16" s="3"/>
      <c r="W16" s="4" t="s">
        <v>123</v>
      </c>
      <c r="X16" s="9"/>
      <c r="Y16" s="9"/>
      <c r="Z16" s="3"/>
      <c r="AA16" s="3"/>
      <c r="AB16" s="4" t="s">
        <v>122</v>
      </c>
      <c r="AC16" s="9"/>
      <c r="AD16" s="9"/>
      <c r="AE16" s="3"/>
      <c r="AF16" s="3"/>
      <c r="AG16" s="4" t="s">
        <v>123</v>
      </c>
      <c r="AH16" s="135"/>
      <c r="AI16" s="138"/>
      <c r="AJ16" s="192"/>
      <c r="AK16" s="144"/>
      <c r="AL16" s="146"/>
      <c r="AM16" s="148"/>
      <c r="AN16" s="141"/>
      <c r="AO16" s="194"/>
    </row>
    <row r="17" spans="2:41" ht="17.25" customHeight="1">
      <c r="B17" s="123"/>
      <c r="C17" s="123"/>
      <c r="D17" s="3">
        <v>10</v>
      </c>
      <c r="E17" s="3" t="s">
        <v>122</v>
      </c>
      <c r="F17" s="3" t="s">
        <v>1</v>
      </c>
      <c r="G17" s="3" t="s">
        <v>123</v>
      </c>
      <c r="H17" s="5">
        <v>15</v>
      </c>
      <c r="I17" s="128"/>
      <c r="J17" s="129"/>
      <c r="K17" s="129"/>
      <c r="L17" s="129"/>
      <c r="M17" s="153"/>
      <c r="N17" s="3"/>
      <c r="O17" s="3"/>
      <c r="P17" s="3"/>
      <c r="Q17" s="3"/>
      <c r="R17" s="5"/>
      <c r="S17" s="17">
        <v>5</v>
      </c>
      <c r="T17" s="3" t="s">
        <v>122</v>
      </c>
      <c r="U17" s="3" t="s">
        <v>1</v>
      </c>
      <c r="V17" s="3" t="s">
        <v>123</v>
      </c>
      <c r="W17" s="18">
        <v>15</v>
      </c>
      <c r="X17" s="17">
        <v>15</v>
      </c>
      <c r="Y17" s="3" t="s">
        <v>123</v>
      </c>
      <c r="Z17" s="3" t="s">
        <v>1</v>
      </c>
      <c r="AA17" s="3" t="s">
        <v>122</v>
      </c>
      <c r="AB17" s="18">
        <v>8</v>
      </c>
      <c r="AC17" s="17">
        <v>7</v>
      </c>
      <c r="AD17" s="3" t="s">
        <v>122</v>
      </c>
      <c r="AE17" s="3" t="s">
        <v>1</v>
      </c>
      <c r="AF17" s="3" t="s">
        <v>123</v>
      </c>
      <c r="AG17" s="18">
        <v>15</v>
      </c>
      <c r="AH17" s="135"/>
      <c r="AI17" s="138"/>
      <c r="AJ17" s="192"/>
      <c r="AK17" s="144"/>
      <c r="AL17" s="146"/>
      <c r="AM17" s="148"/>
      <c r="AN17" s="141"/>
      <c r="AO17" s="194"/>
    </row>
    <row r="18" spans="2:41" ht="17.25" customHeight="1">
      <c r="B18" s="123"/>
      <c r="C18" s="123"/>
      <c r="D18" s="3">
        <v>10</v>
      </c>
      <c r="E18" s="3" t="s">
        <v>122</v>
      </c>
      <c r="F18" s="3" t="s">
        <v>0</v>
      </c>
      <c r="G18" s="3" t="s">
        <v>123</v>
      </c>
      <c r="H18" s="5">
        <v>15</v>
      </c>
      <c r="I18" s="128"/>
      <c r="J18" s="129"/>
      <c r="K18" s="129"/>
      <c r="L18" s="129"/>
      <c r="M18" s="153"/>
      <c r="N18" s="3"/>
      <c r="O18" s="3"/>
      <c r="P18" s="3"/>
      <c r="Q18" s="3"/>
      <c r="R18" s="5"/>
      <c r="S18" s="17">
        <v>14</v>
      </c>
      <c r="T18" s="3" t="s">
        <v>122</v>
      </c>
      <c r="U18" s="3" t="s">
        <v>0</v>
      </c>
      <c r="V18" s="3" t="s">
        <v>123</v>
      </c>
      <c r="W18" s="18">
        <v>16</v>
      </c>
      <c r="X18" s="17">
        <v>15</v>
      </c>
      <c r="Y18" s="3" t="s">
        <v>123</v>
      </c>
      <c r="Z18" s="3" t="s">
        <v>0</v>
      </c>
      <c r="AA18" s="3" t="s">
        <v>122</v>
      </c>
      <c r="AB18" s="18">
        <v>9</v>
      </c>
      <c r="AC18" s="17">
        <v>10</v>
      </c>
      <c r="AD18" s="3" t="s">
        <v>122</v>
      </c>
      <c r="AE18" s="3" t="s">
        <v>0</v>
      </c>
      <c r="AF18" s="3" t="s">
        <v>123</v>
      </c>
      <c r="AG18" s="18">
        <v>15</v>
      </c>
      <c r="AH18" s="135"/>
      <c r="AI18" s="138"/>
      <c r="AJ18" s="192"/>
      <c r="AK18" s="144"/>
      <c r="AL18" s="146"/>
      <c r="AM18" s="148"/>
      <c r="AN18" s="141"/>
      <c r="AO18" s="194"/>
    </row>
    <row r="19" spans="2:41" ht="17.25" customHeight="1">
      <c r="B19" s="123"/>
      <c r="C19" s="123"/>
      <c r="D19" s="6">
        <v>0</v>
      </c>
      <c r="E19" s="6" t="s">
        <v>122</v>
      </c>
      <c r="F19" s="6" t="s">
        <v>0</v>
      </c>
      <c r="G19" s="6" t="s">
        <v>122</v>
      </c>
      <c r="H19" s="2">
        <v>0</v>
      </c>
      <c r="I19" s="154"/>
      <c r="J19" s="155"/>
      <c r="K19" s="155"/>
      <c r="L19" s="155"/>
      <c r="M19" s="156"/>
      <c r="N19" s="6"/>
      <c r="O19" s="6"/>
      <c r="P19" s="6"/>
      <c r="Q19" s="6"/>
      <c r="R19" s="2"/>
      <c r="S19" s="17"/>
      <c r="T19" s="3" t="s">
        <v>122</v>
      </c>
      <c r="U19" s="3" t="s">
        <v>0</v>
      </c>
      <c r="V19" s="3" t="s">
        <v>122</v>
      </c>
      <c r="W19" s="18"/>
      <c r="X19" s="17"/>
      <c r="Y19" s="3" t="s">
        <v>122</v>
      </c>
      <c r="Z19" s="3" t="s">
        <v>0</v>
      </c>
      <c r="AA19" s="3" t="s">
        <v>122</v>
      </c>
      <c r="AB19" s="18"/>
      <c r="AC19" s="17"/>
      <c r="AD19" s="3" t="s">
        <v>122</v>
      </c>
      <c r="AE19" s="6" t="s">
        <v>0</v>
      </c>
      <c r="AF19" s="3" t="s">
        <v>122</v>
      </c>
      <c r="AG19" s="18"/>
      <c r="AH19" s="157"/>
      <c r="AI19" s="158"/>
      <c r="AJ19" s="193"/>
      <c r="AK19" s="144"/>
      <c r="AL19" s="146"/>
      <c r="AM19" s="148"/>
      <c r="AN19" s="142"/>
      <c r="AO19" s="194"/>
    </row>
    <row r="20" spans="2:41" ht="17.25" customHeight="1">
      <c r="B20" s="123" t="s">
        <v>74</v>
      </c>
      <c r="C20" s="123" t="s">
        <v>106</v>
      </c>
      <c r="D20" s="14">
        <v>2</v>
      </c>
      <c r="E20" s="14"/>
      <c r="F20" s="15" t="s">
        <v>53</v>
      </c>
      <c r="G20" s="15"/>
      <c r="H20" s="16">
        <v>0</v>
      </c>
      <c r="I20" s="13"/>
      <c r="J20" s="13"/>
      <c r="K20" s="10"/>
      <c r="L20" s="10"/>
      <c r="M20" s="12"/>
      <c r="N20" s="125"/>
      <c r="O20" s="126"/>
      <c r="P20" s="126"/>
      <c r="Q20" s="126"/>
      <c r="R20" s="152"/>
      <c r="S20" s="14">
        <v>1</v>
      </c>
      <c r="T20" s="14"/>
      <c r="U20" s="15" t="s">
        <v>16</v>
      </c>
      <c r="V20" s="15"/>
      <c r="W20" s="16">
        <v>2</v>
      </c>
      <c r="X20" s="14">
        <v>2</v>
      </c>
      <c r="Y20" s="14"/>
      <c r="Z20" s="15" t="s">
        <v>6</v>
      </c>
      <c r="AA20" s="15"/>
      <c r="AB20" s="16">
        <v>0</v>
      </c>
      <c r="AC20" s="14">
        <v>2</v>
      </c>
      <c r="AD20" s="14"/>
      <c r="AE20" s="11" t="s">
        <v>7</v>
      </c>
      <c r="AF20" s="15"/>
      <c r="AG20" s="16">
        <v>0</v>
      </c>
      <c r="AH20" s="134">
        <v>3</v>
      </c>
      <c r="AI20" s="137" t="s">
        <v>1</v>
      </c>
      <c r="AJ20" s="191">
        <v>1</v>
      </c>
      <c r="AK20" s="144" t="s">
        <v>36</v>
      </c>
      <c r="AL20" s="146" t="s">
        <v>0</v>
      </c>
      <c r="AM20" s="148" t="s">
        <v>36</v>
      </c>
      <c r="AN20" s="140" t="s">
        <v>36</v>
      </c>
      <c r="AO20" s="194">
        <v>2</v>
      </c>
    </row>
    <row r="21" spans="2:41" ht="17.25" customHeight="1" hidden="1">
      <c r="B21" s="123"/>
      <c r="C21" s="123"/>
      <c r="D21" s="9" t="s">
        <v>123</v>
      </c>
      <c r="E21" s="9"/>
      <c r="F21" s="3"/>
      <c r="G21" s="3"/>
      <c r="H21" s="4"/>
      <c r="I21" s="9"/>
      <c r="J21" s="9"/>
      <c r="K21" s="3"/>
      <c r="L21" s="3"/>
      <c r="M21" s="4"/>
      <c r="N21" s="128"/>
      <c r="O21" s="129"/>
      <c r="P21" s="129"/>
      <c r="Q21" s="129"/>
      <c r="R21" s="153"/>
      <c r="S21" s="9" t="s">
        <v>122</v>
      </c>
      <c r="T21" s="9"/>
      <c r="U21" s="3"/>
      <c r="V21" s="3"/>
      <c r="W21" s="4"/>
      <c r="X21" s="9" t="s">
        <v>123</v>
      </c>
      <c r="Y21" s="9"/>
      <c r="Z21" s="3"/>
      <c r="AA21" s="3"/>
      <c r="AB21" s="4"/>
      <c r="AC21" s="9" t="s">
        <v>123</v>
      </c>
      <c r="AD21" s="9"/>
      <c r="AE21" s="3"/>
      <c r="AF21" s="3"/>
      <c r="AG21" s="4"/>
      <c r="AH21" s="135"/>
      <c r="AI21" s="138"/>
      <c r="AJ21" s="192"/>
      <c r="AK21" s="144"/>
      <c r="AL21" s="146"/>
      <c r="AM21" s="148"/>
      <c r="AN21" s="141"/>
      <c r="AO21" s="194"/>
    </row>
    <row r="22" spans="2:41" ht="17.25" customHeight="1" hidden="1">
      <c r="B22" s="123"/>
      <c r="C22" s="123"/>
      <c r="D22" s="9"/>
      <c r="E22" s="9"/>
      <c r="F22" s="3"/>
      <c r="G22" s="3"/>
      <c r="H22" s="4" t="s">
        <v>122</v>
      </c>
      <c r="I22" s="9"/>
      <c r="J22" s="9"/>
      <c r="K22" s="3"/>
      <c r="L22" s="3"/>
      <c r="M22" s="4"/>
      <c r="N22" s="128"/>
      <c r="O22" s="129"/>
      <c r="P22" s="129"/>
      <c r="Q22" s="129"/>
      <c r="R22" s="153"/>
      <c r="S22" s="9"/>
      <c r="T22" s="9"/>
      <c r="U22" s="3"/>
      <c r="V22" s="3"/>
      <c r="W22" s="4" t="s">
        <v>123</v>
      </c>
      <c r="X22" s="9"/>
      <c r="Y22" s="9"/>
      <c r="Z22" s="3"/>
      <c r="AA22" s="3"/>
      <c r="AB22" s="4" t="s">
        <v>122</v>
      </c>
      <c r="AC22" s="9"/>
      <c r="AD22" s="9"/>
      <c r="AE22" s="3"/>
      <c r="AF22" s="3"/>
      <c r="AG22" s="4" t="s">
        <v>122</v>
      </c>
      <c r="AH22" s="135"/>
      <c r="AI22" s="138"/>
      <c r="AJ22" s="192"/>
      <c r="AK22" s="144"/>
      <c r="AL22" s="146"/>
      <c r="AM22" s="148"/>
      <c r="AN22" s="141"/>
      <c r="AO22" s="194"/>
    </row>
    <row r="23" spans="2:41" ht="17.25" customHeight="1">
      <c r="B23" s="123"/>
      <c r="C23" s="123"/>
      <c r="D23" s="3">
        <v>15</v>
      </c>
      <c r="E23" s="3" t="s">
        <v>123</v>
      </c>
      <c r="F23" s="3" t="s">
        <v>1</v>
      </c>
      <c r="G23" s="3" t="s">
        <v>122</v>
      </c>
      <c r="H23" s="5">
        <v>8</v>
      </c>
      <c r="I23" s="3"/>
      <c r="J23" s="3"/>
      <c r="K23" s="3"/>
      <c r="L23" s="3"/>
      <c r="M23" s="5"/>
      <c r="N23" s="128"/>
      <c r="O23" s="129"/>
      <c r="P23" s="129"/>
      <c r="Q23" s="129"/>
      <c r="R23" s="153"/>
      <c r="S23" s="17">
        <v>15</v>
      </c>
      <c r="T23" s="3" t="s">
        <v>123</v>
      </c>
      <c r="U23" s="3" t="s">
        <v>1</v>
      </c>
      <c r="V23" s="3" t="s">
        <v>122</v>
      </c>
      <c r="W23" s="18">
        <v>8</v>
      </c>
      <c r="X23" s="17">
        <v>17</v>
      </c>
      <c r="Y23" s="3" t="s">
        <v>123</v>
      </c>
      <c r="Z23" s="3" t="s">
        <v>1</v>
      </c>
      <c r="AA23" s="3" t="s">
        <v>122</v>
      </c>
      <c r="AB23" s="18">
        <v>15</v>
      </c>
      <c r="AC23" s="17">
        <v>15</v>
      </c>
      <c r="AD23" s="3" t="s">
        <v>123</v>
      </c>
      <c r="AE23" s="3" t="s">
        <v>1</v>
      </c>
      <c r="AF23" s="3" t="s">
        <v>122</v>
      </c>
      <c r="AG23" s="18">
        <v>10</v>
      </c>
      <c r="AH23" s="135"/>
      <c r="AI23" s="138"/>
      <c r="AJ23" s="192"/>
      <c r="AK23" s="144"/>
      <c r="AL23" s="146"/>
      <c r="AM23" s="148"/>
      <c r="AN23" s="141"/>
      <c r="AO23" s="194"/>
    </row>
    <row r="24" spans="2:41" ht="17.25" customHeight="1">
      <c r="B24" s="123"/>
      <c r="C24" s="123"/>
      <c r="D24" s="3">
        <v>15</v>
      </c>
      <c r="E24" s="3" t="s">
        <v>123</v>
      </c>
      <c r="F24" s="3" t="s">
        <v>0</v>
      </c>
      <c r="G24" s="3" t="s">
        <v>122</v>
      </c>
      <c r="H24" s="5">
        <v>7</v>
      </c>
      <c r="I24" s="3"/>
      <c r="J24" s="3"/>
      <c r="K24" s="3"/>
      <c r="L24" s="3"/>
      <c r="M24" s="5"/>
      <c r="N24" s="128"/>
      <c r="O24" s="129"/>
      <c r="P24" s="129"/>
      <c r="Q24" s="129"/>
      <c r="R24" s="153"/>
      <c r="S24" s="17">
        <v>15</v>
      </c>
      <c r="T24" s="3" t="s">
        <v>122</v>
      </c>
      <c r="U24" s="3" t="s">
        <v>0</v>
      </c>
      <c r="V24" s="3" t="s">
        <v>123</v>
      </c>
      <c r="W24" s="18">
        <v>17</v>
      </c>
      <c r="X24" s="17">
        <v>15</v>
      </c>
      <c r="Y24" s="3" t="s">
        <v>123</v>
      </c>
      <c r="Z24" s="3" t="s">
        <v>0</v>
      </c>
      <c r="AA24" s="3" t="s">
        <v>122</v>
      </c>
      <c r="AB24" s="18">
        <v>5</v>
      </c>
      <c r="AC24" s="17">
        <v>15</v>
      </c>
      <c r="AD24" s="3" t="s">
        <v>123</v>
      </c>
      <c r="AE24" s="3" t="s">
        <v>0</v>
      </c>
      <c r="AF24" s="3" t="s">
        <v>122</v>
      </c>
      <c r="AG24" s="18">
        <v>11</v>
      </c>
      <c r="AH24" s="135"/>
      <c r="AI24" s="138"/>
      <c r="AJ24" s="192"/>
      <c r="AK24" s="144"/>
      <c r="AL24" s="146"/>
      <c r="AM24" s="148"/>
      <c r="AN24" s="141"/>
      <c r="AO24" s="194"/>
    </row>
    <row r="25" spans="2:41" ht="17.25" customHeight="1">
      <c r="B25" s="123"/>
      <c r="C25" s="123"/>
      <c r="D25" s="6">
        <v>0</v>
      </c>
      <c r="E25" s="6" t="s">
        <v>122</v>
      </c>
      <c r="F25" s="6" t="s">
        <v>0</v>
      </c>
      <c r="G25" s="6" t="s">
        <v>122</v>
      </c>
      <c r="H25" s="2">
        <v>0</v>
      </c>
      <c r="I25" s="6"/>
      <c r="J25" s="6"/>
      <c r="K25" s="6"/>
      <c r="L25" s="6"/>
      <c r="M25" s="2"/>
      <c r="N25" s="154"/>
      <c r="O25" s="155"/>
      <c r="P25" s="155"/>
      <c r="Q25" s="155"/>
      <c r="R25" s="156"/>
      <c r="S25" s="17">
        <v>12</v>
      </c>
      <c r="T25" s="3" t="s">
        <v>122</v>
      </c>
      <c r="U25" s="3" t="s">
        <v>0</v>
      </c>
      <c r="V25" s="3" t="s">
        <v>123</v>
      </c>
      <c r="W25" s="18">
        <v>15</v>
      </c>
      <c r="X25" s="17"/>
      <c r="Y25" s="3" t="s">
        <v>122</v>
      </c>
      <c r="Z25" s="3" t="s">
        <v>0</v>
      </c>
      <c r="AA25" s="3" t="s">
        <v>122</v>
      </c>
      <c r="AB25" s="18"/>
      <c r="AC25" s="17"/>
      <c r="AD25" s="3" t="s">
        <v>122</v>
      </c>
      <c r="AE25" s="6" t="s">
        <v>0</v>
      </c>
      <c r="AF25" s="3" t="s">
        <v>122</v>
      </c>
      <c r="AG25" s="18"/>
      <c r="AH25" s="157"/>
      <c r="AI25" s="158"/>
      <c r="AJ25" s="193"/>
      <c r="AK25" s="144"/>
      <c r="AL25" s="146"/>
      <c r="AM25" s="148"/>
      <c r="AN25" s="142"/>
      <c r="AO25" s="194"/>
    </row>
    <row r="26" spans="2:41" ht="17.25" customHeight="1">
      <c r="B26" s="123" t="s">
        <v>75</v>
      </c>
      <c r="C26" s="123" t="s">
        <v>106</v>
      </c>
      <c r="D26" s="14">
        <v>2</v>
      </c>
      <c r="E26" s="14"/>
      <c r="F26" s="15" t="s">
        <v>52</v>
      </c>
      <c r="G26" s="15"/>
      <c r="H26" s="16">
        <v>0</v>
      </c>
      <c r="I26" s="14">
        <v>2</v>
      </c>
      <c r="J26" s="14"/>
      <c r="K26" s="15" t="s">
        <v>59</v>
      </c>
      <c r="L26" s="15"/>
      <c r="M26" s="16">
        <v>0</v>
      </c>
      <c r="N26" s="14">
        <v>2</v>
      </c>
      <c r="O26" s="14"/>
      <c r="P26" s="15" t="s">
        <v>49</v>
      </c>
      <c r="Q26" s="15"/>
      <c r="R26" s="16">
        <v>1</v>
      </c>
      <c r="S26" s="125"/>
      <c r="T26" s="126"/>
      <c r="U26" s="126"/>
      <c r="V26" s="126"/>
      <c r="W26" s="152"/>
      <c r="X26" s="13"/>
      <c r="Y26" s="13"/>
      <c r="Z26" s="10"/>
      <c r="AA26" s="10"/>
      <c r="AB26" s="12"/>
      <c r="AC26" s="14">
        <v>2</v>
      </c>
      <c r="AD26" s="14"/>
      <c r="AE26" s="11" t="s">
        <v>10</v>
      </c>
      <c r="AF26" s="15"/>
      <c r="AG26" s="16">
        <v>0</v>
      </c>
      <c r="AH26" s="134">
        <v>4</v>
      </c>
      <c r="AI26" s="137" t="s">
        <v>1</v>
      </c>
      <c r="AJ26" s="191">
        <v>0</v>
      </c>
      <c r="AK26" s="144" t="s">
        <v>36</v>
      </c>
      <c r="AL26" s="146" t="s">
        <v>0</v>
      </c>
      <c r="AM26" s="148" t="s">
        <v>36</v>
      </c>
      <c r="AN26" s="140" t="s">
        <v>36</v>
      </c>
      <c r="AO26" s="194">
        <v>1</v>
      </c>
    </row>
    <row r="27" spans="2:41" ht="17.25" customHeight="1" hidden="1">
      <c r="B27" s="123"/>
      <c r="C27" s="123"/>
      <c r="D27" s="9" t="s">
        <v>123</v>
      </c>
      <c r="E27" s="9"/>
      <c r="F27" s="3"/>
      <c r="G27" s="3"/>
      <c r="H27" s="4"/>
      <c r="I27" s="9" t="s">
        <v>123</v>
      </c>
      <c r="J27" s="9"/>
      <c r="K27" s="3"/>
      <c r="L27" s="3"/>
      <c r="M27" s="4"/>
      <c r="N27" s="9" t="s">
        <v>123</v>
      </c>
      <c r="O27" s="9"/>
      <c r="P27" s="3"/>
      <c r="Q27" s="3"/>
      <c r="R27" s="4"/>
      <c r="S27" s="128"/>
      <c r="T27" s="129"/>
      <c r="U27" s="129"/>
      <c r="V27" s="129"/>
      <c r="W27" s="153"/>
      <c r="X27" s="9"/>
      <c r="Y27" s="9"/>
      <c r="Z27" s="3"/>
      <c r="AA27" s="3"/>
      <c r="AB27" s="4"/>
      <c r="AC27" s="9" t="s">
        <v>123</v>
      </c>
      <c r="AD27" s="9"/>
      <c r="AE27" s="3"/>
      <c r="AF27" s="3"/>
      <c r="AG27" s="4"/>
      <c r="AH27" s="135"/>
      <c r="AI27" s="138"/>
      <c r="AJ27" s="192"/>
      <c r="AK27" s="144"/>
      <c r="AL27" s="146"/>
      <c r="AM27" s="148"/>
      <c r="AN27" s="141"/>
      <c r="AO27" s="194"/>
    </row>
    <row r="28" spans="2:41" ht="17.25" customHeight="1" hidden="1">
      <c r="B28" s="123"/>
      <c r="C28" s="123"/>
      <c r="D28" s="9"/>
      <c r="E28" s="9"/>
      <c r="F28" s="3"/>
      <c r="G28" s="3"/>
      <c r="H28" s="4" t="s">
        <v>122</v>
      </c>
      <c r="I28" s="9"/>
      <c r="J28" s="9"/>
      <c r="K28" s="3"/>
      <c r="L28" s="3"/>
      <c r="M28" s="4" t="s">
        <v>122</v>
      </c>
      <c r="N28" s="9"/>
      <c r="O28" s="9"/>
      <c r="P28" s="3"/>
      <c r="Q28" s="3"/>
      <c r="R28" s="4" t="s">
        <v>122</v>
      </c>
      <c r="S28" s="128"/>
      <c r="T28" s="129"/>
      <c r="U28" s="129"/>
      <c r="V28" s="129"/>
      <c r="W28" s="153"/>
      <c r="X28" s="9"/>
      <c r="Y28" s="9"/>
      <c r="Z28" s="3"/>
      <c r="AA28" s="3"/>
      <c r="AB28" s="4"/>
      <c r="AC28" s="9"/>
      <c r="AD28" s="9"/>
      <c r="AE28" s="3"/>
      <c r="AF28" s="3"/>
      <c r="AG28" s="4" t="s">
        <v>122</v>
      </c>
      <c r="AH28" s="135"/>
      <c r="AI28" s="138"/>
      <c r="AJ28" s="192"/>
      <c r="AK28" s="144"/>
      <c r="AL28" s="146"/>
      <c r="AM28" s="148"/>
      <c r="AN28" s="141"/>
      <c r="AO28" s="194"/>
    </row>
    <row r="29" spans="2:41" ht="17.25" customHeight="1">
      <c r="B29" s="123"/>
      <c r="C29" s="123"/>
      <c r="D29" s="3">
        <v>15</v>
      </c>
      <c r="E29" s="3" t="s">
        <v>123</v>
      </c>
      <c r="F29" s="3" t="s">
        <v>1</v>
      </c>
      <c r="G29" s="3" t="s">
        <v>122</v>
      </c>
      <c r="H29" s="5">
        <v>11</v>
      </c>
      <c r="I29" s="3">
        <v>15</v>
      </c>
      <c r="J29" s="3" t="s">
        <v>123</v>
      </c>
      <c r="K29" s="3" t="s">
        <v>1</v>
      </c>
      <c r="L29" s="3" t="s">
        <v>122</v>
      </c>
      <c r="M29" s="5">
        <v>5</v>
      </c>
      <c r="N29" s="3">
        <v>8</v>
      </c>
      <c r="O29" s="3" t="s">
        <v>122</v>
      </c>
      <c r="P29" s="3" t="s">
        <v>1</v>
      </c>
      <c r="Q29" s="3" t="s">
        <v>123</v>
      </c>
      <c r="R29" s="5">
        <v>15</v>
      </c>
      <c r="S29" s="128"/>
      <c r="T29" s="129"/>
      <c r="U29" s="129"/>
      <c r="V29" s="129"/>
      <c r="W29" s="153"/>
      <c r="X29" s="3"/>
      <c r="Y29" s="3"/>
      <c r="Z29" s="3"/>
      <c r="AA29" s="3"/>
      <c r="AB29" s="5"/>
      <c r="AC29" s="17">
        <v>15</v>
      </c>
      <c r="AD29" s="3" t="s">
        <v>123</v>
      </c>
      <c r="AE29" s="3" t="s">
        <v>1</v>
      </c>
      <c r="AF29" s="3" t="s">
        <v>122</v>
      </c>
      <c r="AG29" s="18">
        <v>13</v>
      </c>
      <c r="AH29" s="135"/>
      <c r="AI29" s="138"/>
      <c r="AJ29" s="192"/>
      <c r="AK29" s="144"/>
      <c r="AL29" s="146"/>
      <c r="AM29" s="148"/>
      <c r="AN29" s="141"/>
      <c r="AO29" s="194"/>
    </row>
    <row r="30" spans="2:41" ht="17.25" customHeight="1">
      <c r="B30" s="123"/>
      <c r="C30" s="123"/>
      <c r="D30" s="3">
        <v>15</v>
      </c>
      <c r="E30" s="3" t="s">
        <v>123</v>
      </c>
      <c r="F30" s="3" t="s">
        <v>0</v>
      </c>
      <c r="G30" s="3" t="s">
        <v>122</v>
      </c>
      <c r="H30" s="5">
        <v>11</v>
      </c>
      <c r="I30" s="3">
        <v>16</v>
      </c>
      <c r="J30" s="3" t="s">
        <v>123</v>
      </c>
      <c r="K30" s="3" t="s">
        <v>0</v>
      </c>
      <c r="L30" s="3" t="s">
        <v>122</v>
      </c>
      <c r="M30" s="5">
        <v>14</v>
      </c>
      <c r="N30" s="3">
        <v>17</v>
      </c>
      <c r="O30" s="3" t="s">
        <v>123</v>
      </c>
      <c r="P30" s="3" t="s">
        <v>0</v>
      </c>
      <c r="Q30" s="3" t="s">
        <v>122</v>
      </c>
      <c r="R30" s="5">
        <v>15</v>
      </c>
      <c r="S30" s="128"/>
      <c r="T30" s="129"/>
      <c r="U30" s="129"/>
      <c r="V30" s="129"/>
      <c r="W30" s="153"/>
      <c r="X30" s="3"/>
      <c r="Y30" s="3"/>
      <c r="Z30" s="3"/>
      <c r="AA30" s="3"/>
      <c r="AB30" s="5"/>
      <c r="AC30" s="17">
        <v>16</v>
      </c>
      <c r="AD30" s="3" t="s">
        <v>123</v>
      </c>
      <c r="AE30" s="3" t="s">
        <v>0</v>
      </c>
      <c r="AF30" s="3" t="s">
        <v>122</v>
      </c>
      <c r="AG30" s="18">
        <v>14</v>
      </c>
      <c r="AH30" s="135"/>
      <c r="AI30" s="138"/>
      <c r="AJ30" s="192"/>
      <c r="AK30" s="144"/>
      <c r="AL30" s="146"/>
      <c r="AM30" s="148"/>
      <c r="AN30" s="141"/>
      <c r="AO30" s="194"/>
    </row>
    <row r="31" spans="2:41" ht="17.25" customHeight="1">
      <c r="B31" s="123"/>
      <c r="C31" s="123"/>
      <c r="D31" s="6">
        <v>0</v>
      </c>
      <c r="E31" s="6" t="s">
        <v>122</v>
      </c>
      <c r="F31" s="6" t="s">
        <v>0</v>
      </c>
      <c r="G31" s="6" t="s">
        <v>122</v>
      </c>
      <c r="H31" s="2">
        <v>0</v>
      </c>
      <c r="I31" s="6">
        <v>0</v>
      </c>
      <c r="J31" s="6" t="s">
        <v>122</v>
      </c>
      <c r="K31" s="6" t="s">
        <v>0</v>
      </c>
      <c r="L31" s="6" t="s">
        <v>122</v>
      </c>
      <c r="M31" s="2">
        <v>0</v>
      </c>
      <c r="N31" s="6">
        <v>15</v>
      </c>
      <c r="O31" s="6" t="s">
        <v>123</v>
      </c>
      <c r="P31" s="6" t="s">
        <v>0</v>
      </c>
      <c r="Q31" s="6" t="s">
        <v>122</v>
      </c>
      <c r="R31" s="2">
        <v>12</v>
      </c>
      <c r="S31" s="154"/>
      <c r="T31" s="155"/>
      <c r="U31" s="155"/>
      <c r="V31" s="155"/>
      <c r="W31" s="156"/>
      <c r="X31" s="6"/>
      <c r="Y31" s="6"/>
      <c r="Z31" s="6"/>
      <c r="AA31" s="6"/>
      <c r="AB31" s="2"/>
      <c r="AC31" s="17"/>
      <c r="AD31" s="3" t="s">
        <v>122</v>
      </c>
      <c r="AE31" s="6" t="s">
        <v>0</v>
      </c>
      <c r="AF31" s="3" t="s">
        <v>122</v>
      </c>
      <c r="AG31" s="18"/>
      <c r="AH31" s="157"/>
      <c r="AI31" s="158"/>
      <c r="AJ31" s="193"/>
      <c r="AK31" s="144"/>
      <c r="AL31" s="146"/>
      <c r="AM31" s="148"/>
      <c r="AN31" s="142"/>
      <c r="AO31" s="194"/>
    </row>
    <row r="32" spans="2:41" ht="17.25" customHeight="1">
      <c r="B32" s="123" t="s">
        <v>72</v>
      </c>
      <c r="C32" s="123" t="s">
        <v>106</v>
      </c>
      <c r="D32" s="14">
        <v>2</v>
      </c>
      <c r="E32" s="14"/>
      <c r="F32" s="15" t="s">
        <v>56</v>
      </c>
      <c r="G32" s="15"/>
      <c r="H32" s="16">
        <v>1</v>
      </c>
      <c r="I32" s="14">
        <v>0</v>
      </c>
      <c r="J32" s="14"/>
      <c r="K32" s="15" t="s">
        <v>50</v>
      </c>
      <c r="L32" s="15"/>
      <c r="M32" s="16">
        <v>2</v>
      </c>
      <c r="N32" s="14">
        <v>0</v>
      </c>
      <c r="O32" s="14"/>
      <c r="P32" s="15" t="s">
        <v>57</v>
      </c>
      <c r="Q32" s="15"/>
      <c r="R32" s="16">
        <v>2</v>
      </c>
      <c r="S32" s="13"/>
      <c r="T32" s="13"/>
      <c r="U32" s="10"/>
      <c r="V32" s="10"/>
      <c r="W32" s="12"/>
      <c r="X32" s="125"/>
      <c r="Y32" s="126"/>
      <c r="Z32" s="126"/>
      <c r="AA32" s="126"/>
      <c r="AB32" s="152"/>
      <c r="AC32" s="14">
        <v>0</v>
      </c>
      <c r="AD32" s="14"/>
      <c r="AE32" s="11" t="s">
        <v>31</v>
      </c>
      <c r="AF32" s="15"/>
      <c r="AG32" s="16">
        <v>2</v>
      </c>
      <c r="AH32" s="134">
        <v>1</v>
      </c>
      <c r="AI32" s="137" t="s">
        <v>1</v>
      </c>
      <c r="AJ32" s="191">
        <v>3</v>
      </c>
      <c r="AK32" s="144">
        <v>2</v>
      </c>
      <c r="AL32" s="146" t="s">
        <v>0</v>
      </c>
      <c r="AM32" s="148">
        <v>7</v>
      </c>
      <c r="AN32" s="140" t="s">
        <v>36</v>
      </c>
      <c r="AO32" s="194">
        <v>6</v>
      </c>
    </row>
    <row r="33" spans="2:41" ht="17.25" customHeight="1" hidden="1">
      <c r="B33" s="123"/>
      <c r="C33" s="123"/>
      <c r="D33" s="9" t="s">
        <v>123</v>
      </c>
      <c r="E33" s="9"/>
      <c r="F33" s="3"/>
      <c r="G33" s="3"/>
      <c r="H33" s="4"/>
      <c r="I33" s="9" t="s">
        <v>122</v>
      </c>
      <c r="J33" s="9"/>
      <c r="K33" s="3"/>
      <c r="L33" s="3"/>
      <c r="M33" s="4"/>
      <c r="N33" s="9" t="s">
        <v>122</v>
      </c>
      <c r="O33" s="9"/>
      <c r="P33" s="3"/>
      <c r="Q33" s="3"/>
      <c r="R33" s="4"/>
      <c r="S33" s="9"/>
      <c r="T33" s="9"/>
      <c r="U33" s="3"/>
      <c r="V33" s="3"/>
      <c r="W33" s="4"/>
      <c r="X33" s="128"/>
      <c r="Y33" s="129"/>
      <c r="Z33" s="129"/>
      <c r="AA33" s="129"/>
      <c r="AB33" s="153"/>
      <c r="AC33" s="9" t="s">
        <v>122</v>
      </c>
      <c r="AD33" s="9"/>
      <c r="AE33" s="3"/>
      <c r="AF33" s="3"/>
      <c r="AG33" s="4"/>
      <c r="AH33" s="135"/>
      <c r="AI33" s="138"/>
      <c r="AJ33" s="192"/>
      <c r="AK33" s="144"/>
      <c r="AL33" s="146"/>
      <c r="AM33" s="148"/>
      <c r="AN33" s="141"/>
      <c r="AO33" s="194"/>
    </row>
    <row r="34" spans="2:41" ht="17.25" customHeight="1" hidden="1">
      <c r="B34" s="123"/>
      <c r="C34" s="123"/>
      <c r="D34" s="9"/>
      <c r="E34" s="9"/>
      <c r="F34" s="3"/>
      <c r="G34" s="3"/>
      <c r="H34" s="4" t="s">
        <v>122</v>
      </c>
      <c r="I34" s="9"/>
      <c r="J34" s="9"/>
      <c r="K34" s="3"/>
      <c r="L34" s="3"/>
      <c r="M34" s="4" t="s">
        <v>123</v>
      </c>
      <c r="N34" s="9"/>
      <c r="O34" s="9"/>
      <c r="P34" s="3"/>
      <c r="Q34" s="3"/>
      <c r="R34" s="4" t="s">
        <v>123</v>
      </c>
      <c r="S34" s="9"/>
      <c r="T34" s="9"/>
      <c r="U34" s="3"/>
      <c r="V34" s="3"/>
      <c r="W34" s="4"/>
      <c r="X34" s="128"/>
      <c r="Y34" s="129"/>
      <c r="Z34" s="129"/>
      <c r="AA34" s="129"/>
      <c r="AB34" s="153"/>
      <c r="AC34" s="9"/>
      <c r="AD34" s="9"/>
      <c r="AE34" s="3"/>
      <c r="AF34" s="3"/>
      <c r="AG34" s="4" t="s">
        <v>123</v>
      </c>
      <c r="AH34" s="135"/>
      <c r="AI34" s="138"/>
      <c r="AJ34" s="192"/>
      <c r="AK34" s="144"/>
      <c r="AL34" s="146"/>
      <c r="AM34" s="148"/>
      <c r="AN34" s="141"/>
      <c r="AO34" s="194"/>
    </row>
    <row r="35" spans="2:41" ht="17.25" customHeight="1">
      <c r="B35" s="123"/>
      <c r="C35" s="123"/>
      <c r="D35" s="3">
        <v>15</v>
      </c>
      <c r="E35" s="3" t="s">
        <v>123</v>
      </c>
      <c r="F35" s="3" t="s">
        <v>1</v>
      </c>
      <c r="G35" s="3" t="s">
        <v>122</v>
      </c>
      <c r="H35" s="5">
        <v>10</v>
      </c>
      <c r="I35" s="3">
        <v>8</v>
      </c>
      <c r="J35" s="3" t="s">
        <v>122</v>
      </c>
      <c r="K35" s="3" t="s">
        <v>1</v>
      </c>
      <c r="L35" s="3" t="s">
        <v>123</v>
      </c>
      <c r="M35" s="5">
        <v>15</v>
      </c>
      <c r="N35" s="3">
        <v>15</v>
      </c>
      <c r="O35" s="3" t="s">
        <v>122</v>
      </c>
      <c r="P35" s="3" t="s">
        <v>1</v>
      </c>
      <c r="Q35" s="3" t="s">
        <v>123</v>
      </c>
      <c r="R35" s="5">
        <v>17</v>
      </c>
      <c r="S35" s="3"/>
      <c r="T35" s="3"/>
      <c r="U35" s="3"/>
      <c r="V35" s="3"/>
      <c r="W35" s="5"/>
      <c r="X35" s="128"/>
      <c r="Y35" s="129"/>
      <c r="Z35" s="129"/>
      <c r="AA35" s="129"/>
      <c r="AB35" s="153"/>
      <c r="AC35" s="17">
        <v>9</v>
      </c>
      <c r="AD35" s="3" t="s">
        <v>122</v>
      </c>
      <c r="AE35" s="3" t="s">
        <v>1</v>
      </c>
      <c r="AF35" s="3" t="s">
        <v>123</v>
      </c>
      <c r="AG35" s="18">
        <v>15</v>
      </c>
      <c r="AH35" s="135"/>
      <c r="AI35" s="138"/>
      <c r="AJ35" s="192"/>
      <c r="AK35" s="144"/>
      <c r="AL35" s="146"/>
      <c r="AM35" s="148"/>
      <c r="AN35" s="141"/>
      <c r="AO35" s="194"/>
    </row>
    <row r="36" spans="2:41" ht="17.25" customHeight="1">
      <c r="B36" s="123"/>
      <c r="C36" s="123"/>
      <c r="D36" s="3">
        <v>10</v>
      </c>
      <c r="E36" s="3" t="s">
        <v>122</v>
      </c>
      <c r="F36" s="3" t="s">
        <v>0</v>
      </c>
      <c r="G36" s="3" t="s">
        <v>123</v>
      </c>
      <c r="H36" s="5">
        <v>15</v>
      </c>
      <c r="I36" s="3">
        <v>9</v>
      </c>
      <c r="J36" s="3" t="s">
        <v>122</v>
      </c>
      <c r="K36" s="3" t="s">
        <v>0</v>
      </c>
      <c r="L36" s="3" t="s">
        <v>123</v>
      </c>
      <c r="M36" s="5">
        <v>15</v>
      </c>
      <c r="N36" s="3">
        <v>5</v>
      </c>
      <c r="O36" s="3" t="s">
        <v>122</v>
      </c>
      <c r="P36" s="3" t="s">
        <v>0</v>
      </c>
      <c r="Q36" s="3" t="s">
        <v>123</v>
      </c>
      <c r="R36" s="5">
        <v>15</v>
      </c>
      <c r="S36" s="3"/>
      <c r="T36" s="3"/>
      <c r="U36" s="3"/>
      <c r="V36" s="3"/>
      <c r="W36" s="5"/>
      <c r="X36" s="128"/>
      <c r="Y36" s="129"/>
      <c r="Z36" s="129"/>
      <c r="AA36" s="129"/>
      <c r="AB36" s="153"/>
      <c r="AC36" s="17">
        <v>13</v>
      </c>
      <c r="AD36" s="3" t="s">
        <v>122</v>
      </c>
      <c r="AE36" s="3" t="s">
        <v>0</v>
      </c>
      <c r="AF36" s="3" t="s">
        <v>123</v>
      </c>
      <c r="AG36" s="18">
        <v>15</v>
      </c>
      <c r="AH36" s="135"/>
      <c r="AI36" s="138"/>
      <c r="AJ36" s="192"/>
      <c r="AK36" s="144"/>
      <c r="AL36" s="146"/>
      <c r="AM36" s="148"/>
      <c r="AN36" s="141"/>
      <c r="AO36" s="194"/>
    </row>
    <row r="37" spans="2:41" ht="17.25" customHeight="1">
      <c r="B37" s="123"/>
      <c r="C37" s="123"/>
      <c r="D37" s="6">
        <v>17</v>
      </c>
      <c r="E37" s="6" t="s">
        <v>123</v>
      </c>
      <c r="F37" s="6" t="s">
        <v>0</v>
      </c>
      <c r="G37" s="6" t="s">
        <v>122</v>
      </c>
      <c r="H37" s="2">
        <v>15</v>
      </c>
      <c r="I37" s="6">
        <v>0</v>
      </c>
      <c r="J37" s="6" t="s">
        <v>122</v>
      </c>
      <c r="K37" s="6" t="s">
        <v>0</v>
      </c>
      <c r="L37" s="6" t="s">
        <v>122</v>
      </c>
      <c r="M37" s="2">
        <v>0</v>
      </c>
      <c r="N37" s="6">
        <v>0</v>
      </c>
      <c r="O37" s="6" t="s">
        <v>122</v>
      </c>
      <c r="P37" s="6" t="s">
        <v>0</v>
      </c>
      <c r="Q37" s="6" t="s">
        <v>122</v>
      </c>
      <c r="R37" s="2">
        <v>0</v>
      </c>
      <c r="S37" s="6"/>
      <c r="T37" s="6"/>
      <c r="U37" s="6"/>
      <c r="V37" s="6"/>
      <c r="W37" s="2"/>
      <c r="X37" s="154"/>
      <c r="Y37" s="155"/>
      <c r="Z37" s="155"/>
      <c r="AA37" s="155"/>
      <c r="AB37" s="156"/>
      <c r="AC37" s="17"/>
      <c r="AD37" s="3" t="s">
        <v>122</v>
      </c>
      <c r="AE37" s="3" t="s">
        <v>0</v>
      </c>
      <c r="AF37" s="3" t="s">
        <v>122</v>
      </c>
      <c r="AG37" s="18"/>
      <c r="AH37" s="157"/>
      <c r="AI37" s="158"/>
      <c r="AJ37" s="193"/>
      <c r="AK37" s="144"/>
      <c r="AL37" s="146"/>
      <c r="AM37" s="148"/>
      <c r="AN37" s="142"/>
      <c r="AO37" s="194"/>
    </row>
    <row r="38" spans="2:41" ht="17.25" customHeight="1">
      <c r="B38" s="123" t="s">
        <v>121</v>
      </c>
      <c r="C38" s="123" t="s">
        <v>106</v>
      </c>
      <c r="D38" s="13"/>
      <c r="E38" s="13"/>
      <c r="F38" s="10"/>
      <c r="G38" s="10"/>
      <c r="H38" s="12"/>
      <c r="I38" s="14">
        <v>2</v>
      </c>
      <c r="J38" s="14"/>
      <c r="K38" s="15" t="s">
        <v>54</v>
      </c>
      <c r="L38" s="15"/>
      <c r="M38" s="16">
        <v>0</v>
      </c>
      <c r="N38" s="14">
        <v>0</v>
      </c>
      <c r="O38" s="14"/>
      <c r="P38" s="15" t="s">
        <v>51</v>
      </c>
      <c r="Q38" s="15"/>
      <c r="R38" s="16">
        <v>2</v>
      </c>
      <c r="S38" s="14">
        <v>0</v>
      </c>
      <c r="T38" s="14"/>
      <c r="U38" s="15" t="s">
        <v>55</v>
      </c>
      <c r="V38" s="15"/>
      <c r="W38" s="16">
        <v>2</v>
      </c>
      <c r="X38" s="14">
        <v>2</v>
      </c>
      <c r="Y38" s="14"/>
      <c r="Z38" s="15" t="s">
        <v>58</v>
      </c>
      <c r="AA38" s="15"/>
      <c r="AB38" s="16">
        <v>0</v>
      </c>
      <c r="AC38" s="125"/>
      <c r="AD38" s="126"/>
      <c r="AE38" s="126"/>
      <c r="AF38" s="126"/>
      <c r="AG38" s="152"/>
      <c r="AH38" s="134">
        <v>2</v>
      </c>
      <c r="AI38" s="137" t="s">
        <v>1</v>
      </c>
      <c r="AJ38" s="191">
        <v>2</v>
      </c>
      <c r="AK38" s="144" t="s">
        <v>36</v>
      </c>
      <c r="AL38" s="146" t="s">
        <v>0</v>
      </c>
      <c r="AM38" s="148" t="s">
        <v>36</v>
      </c>
      <c r="AN38" s="140" t="s">
        <v>36</v>
      </c>
      <c r="AO38" s="194">
        <v>3</v>
      </c>
    </row>
    <row r="39" spans="2:41" ht="17.25" customHeight="1" hidden="1">
      <c r="B39" s="123"/>
      <c r="C39" s="123"/>
      <c r="D39" s="9"/>
      <c r="E39" s="9"/>
      <c r="F39" s="3"/>
      <c r="G39" s="3"/>
      <c r="H39" s="4"/>
      <c r="I39" s="9" t="s">
        <v>123</v>
      </c>
      <c r="J39" s="9"/>
      <c r="K39" s="3"/>
      <c r="L39" s="3"/>
      <c r="M39" s="4"/>
      <c r="N39" s="9" t="s">
        <v>122</v>
      </c>
      <c r="O39" s="9"/>
      <c r="P39" s="3"/>
      <c r="Q39" s="3"/>
      <c r="R39" s="4"/>
      <c r="S39" s="9" t="s">
        <v>122</v>
      </c>
      <c r="T39" s="9"/>
      <c r="U39" s="3"/>
      <c r="V39" s="3"/>
      <c r="W39" s="4"/>
      <c r="X39" s="9" t="s">
        <v>123</v>
      </c>
      <c r="Y39" s="9"/>
      <c r="Z39" s="3"/>
      <c r="AA39" s="3"/>
      <c r="AB39" s="4"/>
      <c r="AC39" s="128"/>
      <c r="AD39" s="129"/>
      <c r="AE39" s="129"/>
      <c r="AF39" s="129"/>
      <c r="AG39" s="153"/>
      <c r="AH39" s="135"/>
      <c r="AI39" s="138"/>
      <c r="AJ39" s="192"/>
      <c r="AK39" s="144"/>
      <c r="AL39" s="146"/>
      <c r="AM39" s="148"/>
      <c r="AN39" s="141"/>
      <c r="AO39" s="194"/>
    </row>
    <row r="40" spans="2:41" ht="17.25" customHeight="1" hidden="1">
      <c r="B40" s="123"/>
      <c r="C40" s="123"/>
      <c r="D40" s="9"/>
      <c r="E40" s="9"/>
      <c r="F40" s="3"/>
      <c r="G40" s="3"/>
      <c r="H40" s="4"/>
      <c r="I40" s="9"/>
      <c r="J40" s="9"/>
      <c r="K40" s="3"/>
      <c r="L40" s="3"/>
      <c r="M40" s="4" t="s">
        <v>122</v>
      </c>
      <c r="N40" s="9"/>
      <c r="O40" s="9"/>
      <c r="P40" s="3"/>
      <c r="Q40" s="3"/>
      <c r="R40" s="4" t="s">
        <v>123</v>
      </c>
      <c r="S40" s="9"/>
      <c r="T40" s="9"/>
      <c r="U40" s="3"/>
      <c r="V40" s="3"/>
      <c r="W40" s="4" t="s">
        <v>123</v>
      </c>
      <c r="X40" s="9"/>
      <c r="Y40" s="9"/>
      <c r="Z40" s="3"/>
      <c r="AA40" s="3"/>
      <c r="AB40" s="4" t="s">
        <v>122</v>
      </c>
      <c r="AC40" s="128"/>
      <c r="AD40" s="129"/>
      <c r="AE40" s="129"/>
      <c r="AF40" s="129"/>
      <c r="AG40" s="153"/>
      <c r="AH40" s="135"/>
      <c r="AI40" s="138"/>
      <c r="AJ40" s="192"/>
      <c r="AK40" s="144"/>
      <c r="AL40" s="146"/>
      <c r="AM40" s="148"/>
      <c r="AN40" s="141"/>
      <c r="AO40" s="194"/>
    </row>
    <row r="41" spans="2:41" ht="17.25" customHeight="1">
      <c r="B41" s="123"/>
      <c r="C41" s="123"/>
      <c r="D41" s="3"/>
      <c r="E41" s="3"/>
      <c r="F41" s="3"/>
      <c r="G41" s="3"/>
      <c r="H41" s="5"/>
      <c r="I41" s="3">
        <v>15</v>
      </c>
      <c r="J41" s="3" t="s">
        <v>123</v>
      </c>
      <c r="K41" s="3" t="s">
        <v>1</v>
      </c>
      <c r="L41" s="3" t="s">
        <v>122</v>
      </c>
      <c r="M41" s="5">
        <v>7</v>
      </c>
      <c r="N41" s="3">
        <v>10</v>
      </c>
      <c r="O41" s="3" t="s">
        <v>122</v>
      </c>
      <c r="P41" s="3" t="s">
        <v>1</v>
      </c>
      <c r="Q41" s="3" t="s">
        <v>123</v>
      </c>
      <c r="R41" s="5">
        <v>15</v>
      </c>
      <c r="S41" s="3">
        <v>13</v>
      </c>
      <c r="T41" s="3" t="s">
        <v>122</v>
      </c>
      <c r="U41" s="3" t="s">
        <v>1</v>
      </c>
      <c r="V41" s="3" t="s">
        <v>123</v>
      </c>
      <c r="W41" s="5">
        <v>15</v>
      </c>
      <c r="X41" s="3">
        <v>15</v>
      </c>
      <c r="Y41" s="3" t="s">
        <v>123</v>
      </c>
      <c r="Z41" s="3" t="s">
        <v>1</v>
      </c>
      <c r="AA41" s="3" t="s">
        <v>122</v>
      </c>
      <c r="AB41" s="5">
        <v>9</v>
      </c>
      <c r="AC41" s="128"/>
      <c r="AD41" s="129"/>
      <c r="AE41" s="129"/>
      <c r="AF41" s="129"/>
      <c r="AG41" s="153"/>
      <c r="AH41" s="135"/>
      <c r="AI41" s="138"/>
      <c r="AJ41" s="192"/>
      <c r="AK41" s="144"/>
      <c r="AL41" s="146"/>
      <c r="AM41" s="148"/>
      <c r="AN41" s="141"/>
      <c r="AO41" s="194"/>
    </row>
    <row r="42" spans="2:41" ht="17.25" customHeight="1">
      <c r="B42" s="123"/>
      <c r="C42" s="123"/>
      <c r="D42" s="3"/>
      <c r="E42" s="3"/>
      <c r="F42" s="3"/>
      <c r="G42" s="3"/>
      <c r="H42" s="5"/>
      <c r="I42" s="3">
        <v>15</v>
      </c>
      <c r="J42" s="3" t="s">
        <v>123</v>
      </c>
      <c r="K42" s="3" t="s">
        <v>0</v>
      </c>
      <c r="L42" s="3" t="s">
        <v>122</v>
      </c>
      <c r="M42" s="5">
        <v>10</v>
      </c>
      <c r="N42" s="3">
        <v>11</v>
      </c>
      <c r="O42" s="3" t="s">
        <v>122</v>
      </c>
      <c r="P42" s="3" t="s">
        <v>0</v>
      </c>
      <c r="Q42" s="3" t="s">
        <v>123</v>
      </c>
      <c r="R42" s="5">
        <v>15</v>
      </c>
      <c r="S42" s="3">
        <v>14</v>
      </c>
      <c r="T42" s="3" t="s">
        <v>122</v>
      </c>
      <c r="U42" s="3" t="s">
        <v>0</v>
      </c>
      <c r="V42" s="3" t="s">
        <v>123</v>
      </c>
      <c r="W42" s="5">
        <v>16</v>
      </c>
      <c r="X42" s="3">
        <v>15</v>
      </c>
      <c r="Y42" s="3" t="s">
        <v>123</v>
      </c>
      <c r="Z42" s="3" t="s">
        <v>0</v>
      </c>
      <c r="AA42" s="3" t="s">
        <v>122</v>
      </c>
      <c r="AB42" s="5">
        <v>13</v>
      </c>
      <c r="AC42" s="128"/>
      <c r="AD42" s="129"/>
      <c r="AE42" s="129"/>
      <c r="AF42" s="129"/>
      <c r="AG42" s="153"/>
      <c r="AH42" s="135"/>
      <c r="AI42" s="138"/>
      <c r="AJ42" s="192"/>
      <c r="AK42" s="144"/>
      <c r="AL42" s="146"/>
      <c r="AM42" s="148"/>
      <c r="AN42" s="141"/>
      <c r="AO42" s="194"/>
    </row>
    <row r="43" spans="2:41" ht="17.25" customHeight="1" thickBot="1">
      <c r="B43" s="124"/>
      <c r="C43" s="123"/>
      <c r="D43" s="7"/>
      <c r="E43" s="7"/>
      <c r="F43" s="7"/>
      <c r="G43" s="7"/>
      <c r="H43" s="8"/>
      <c r="I43" s="7">
        <v>0</v>
      </c>
      <c r="J43" s="7" t="s">
        <v>122</v>
      </c>
      <c r="K43" s="7" t="s">
        <v>0</v>
      </c>
      <c r="L43" s="7" t="s">
        <v>122</v>
      </c>
      <c r="M43" s="8">
        <v>0</v>
      </c>
      <c r="N43" s="7">
        <v>0</v>
      </c>
      <c r="O43" s="7" t="s">
        <v>122</v>
      </c>
      <c r="P43" s="7" t="s">
        <v>0</v>
      </c>
      <c r="Q43" s="7" t="s">
        <v>122</v>
      </c>
      <c r="R43" s="8">
        <v>0</v>
      </c>
      <c r="S43" s="7">
        <v>0</v>
      </c>
      <c r="T43" s="7" t="s">
        <v>122</v>
      </c>
      <c r="U43" s="7" t="s">
        <v>0</v>
      </c>
      <c r="V43" s="7" t="s">
        <v>122</v>
      </c>
      <c r="W43" s="8">
        <v>0</v>
      </c>
      <c r="X43" s="7">
        <v>0</v>
      </c>
      <c r="Y43" s="7" t="s">
        <v>122</v>
      </c>
      <c r="Z43" s="7" t="s">
        <v>0</v>
      </c>
      <c r="AA43" s="7" t="s">
        <v>122</v>
      </c>
      <c r="AB43" s="8">
        <v>0</v>
      </c>
      <c r="AC43" s="131"/>
      <c r="AD43" s="132"/>
      <c r="AE43" s="132"/>
      <c r="AF43" s="132"/>
      <c r="AG43" s="190"/>
      <c r="AH43" s="136"/>
      <c r="AI43" s="139"/>
      <c r="AJ43" s="196"/>
      <c r="AK43" s="145"/>
      <c r="AL43" s="147"/>
      <c r="AM43" s="149"/>
      <c r="AN43" s="150"/>
      <c r="AO43" s="195"/>
    </row>
  </sheetData>
  <sheetProtection/>
  <mergeCells count="79">
    <mergeCell ref="X4:AB7"/>
    <mergeCell ref="AC4:AG7"/>
    <mergeCell ref="AH4:AJ7"/>
    <mergeCell ref="AK4:AM7"/>
    <mergeCell ref="AN4:AN7"/>
    <mergeCell ref="B4:B7"/>
    <mergeCell ref="D4:H7"/>
    <mergeCell ref="I4:M7"/>
    <mergeCell ref="N4:R7"/>
    <mergeCell ref="S4:W7"/>
    <mergeCell ref="B8:B13"/>
    <mergeCell ref="C8:C13"/>
    <mergeCell ref="D8:H13"/>
    <mergeCell ref="AH8:AH13"/>
    <mergeCell ref="AI8:AI13"/>
    <mergeCell ref="AJ14:AJ19"/>
    <mergeCell ref="AK14:AK19"/>
    <mergeCell ref="AC2:AJ2"/>
    <mergeCell ref="AK2:AO2"/>
    <mergeCell ref="AL8:AL13"/>
    <mergeCell ref="AM8:AM13"/>
    <mergeCell ref="AJ8:AJ13"/>
    <mergeCell ref="AK8:AK13"/>
    <mergeCell ref="AN8:AN13"/>
    <mergeCell ref="AO8:AO13"/>
    <mergeCell ref="AO4:AO7"/>
    <mergeCell ref="B14:B19"/>
    <mergeCell ref="C14:C19"/>
    <mergeCell ref="I14:M19"/>
    <mergeCell ref="AH14:AH19"/>
    <mergeCell ref="AI14:AI19"/>
    <mergeCell ref="AN20:AN25"/>
    <mergeCell ref="AO20:AO25"/>
    <mergeCell ref="AL14:AL19"/>
    <mergeCell ref="AM14:AM19"/>
    <mergeCell ref="AN14:AN19"/>
    <mergeCell ref="AO14:AO19"/>
    <mergeCell ref="AM26:AM31"/>
    <mergeCell ref="B20:B25"/>
    <mergeCell ref="C20:C25"/>
    <mergeCell ref="N20:R25"/>
    <mergeCell ref="AH20:AH25"/>
    <mergeCell ref="AI20:AI25"/>
    <mergeCell ref="AJ20:AJ25"/>
    <mergeCell ref="B26:B31"/>
    <mergeCell ref="C26:C31"/>
    <mergeCell ref="S26:W31"/>
    <mergeCell ref="AH26:AH31"/>
    <mergeCell ref="AI26:AI31"/>
    <mergeCell ref="AJ26:AJ31"/>
    <mergeCell ref="AK20:AK25"/>
    <mergeCell ref="AL20:AL25"/>
    <mergeCell ref="AM20:AM25"/>
    <mergeCell ref="B32:B37"/>
    <mergeCell ref="C32:C37"/>
    <mergeCell ref="X32:AB37"/>
    <mergeCell ref="AH32:AH37"/>
    <mergeCell ref="AI32:AI37"/>
    <mergeCell ref="AJ32:AJ37"/>
    <mergeCell ref="AN26:AN31"/>
    <mergeCell ref="AO26:AO31"/>
    <mergeCell ref="AN38:AN43"/>
    <mergeCell ref="AO38:AO43"/>
    <mergeCell ref="AJ38:AJ43"/>
    <mergeCell ref="AK38:AK43"/>
    <mergeCell ref="AL38:AL43"/>
    <mergeCell ref="AM38:AM43"/>
    <mergeCell ref="AK32:AK37"/>
    <mergeCell ref="AL32:AL37"/>
    <mergeCell ref="AM32:AM37"/>
    <mergeCell ref="AN32:AN37"/>
    <mergeCell ref="AO32:AO37"/>
    <mergeCell ref="AK26:AK31"/>
    <mergeCell ref="AL26:AL31"/>
    <mergeCell ref="B38:B43"/>
    <mergeCell ref="C38:C43"/>
    <mergeCell ref="AC38:AG43"/>
    <mergeCell ref="AH38:AH43"/>
    <mergeCell ref="AI38:AI43"/>
  </mergeCells>
  <conditionalFormatting sqref="AK8:AK13">
    <cfRule type="expression" priority="6" dxfId="0" stopIfTrue="1">
      <formula>'ト18才以上Ａグループ'!#REF!='ト18才以上Ａグループ'!#REF!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AJ43"/>
  <sheetViews>
    <sheetView zoomScale="70" zoomScaleNormal="70" zoomScalePageLayoutView="0" workbookViewId="0" topLeftCell="A1">
      <selection activeCell="AO30" sqref="AO30"/>
    </sheetView>
  </sheetViews>
  <sheetFormatPr defaultColWidth="9.00390625" defaultRowHeight="13.5"/>
  <cols>
    <col min="1" max="1" width="3.00390625" style="0" customWidth="1"/>
    <col min="2" max="2" width="12.125" style="1" customWidth="1"/>
    <col min="3" max="3" width="12.125" style="1" hidden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.00390625" style="1" customWidth="1"/>
    <col min="36" max="36" width="5.875" style="1" customWidth="1"/>
  </cols>
  <sheetData>
    <row r="1" s="1" customFormat="1" ht="15" customHeight="1"/>
    <row r="2" spans="2:36" s="1" customFormat="1" ht="21" customHeight="1">
      <c r="B2" s="19"/>
      <c r="C2" s="19"/>
      <c r="X2" s="188"/>
      <c r="Y2" s="188"/>
      <c r="Z2" s="188"/>
      <c r="AA2" s="188"/>
      <c r="AB2" s="188"/>
      <c r="AC2" s="188"/>
      <c r="AD2" s="188"/>
      <c r="AE2" s="188"/>
      <c r="AF2" s="189"/>
      <c r="AG2" s="189"/>
      <c r="AH2" s="189"/>
      <c r="AI2" s="189"/>
      <c r="AJ2" s="189"/>
    </row>
    <row r="3" s="1" customFormat="1" ht="15" customHeight="1" thickBot="1"/>
    <row r="4" spans="2:36" s="1" customFormat="1" ht="17.25" customHeight="1">
      <c r="B4" s="185" t="s">
        <v>2</v>
      </c>
      <c r="C4" s="56"/>
      <c r="D4" s="214" t="s">
        <v>67</v>
      </c>
      <c r="E4" s="169"/>
      <c r="F4" s="169"/>
      <c r="G4" s="169"/>
      <c r="H4" s="169"/>
      <c r="I4" s="169" t="s">
        <v>70</v>
      </c>
      <c r="J4" s="169"/>
      <c r="K4" s="169"/>
      <c r="L4" s="169"/>
      <c r="M4" s="169"/>
      <c r="N4" s="169" t="s">
        <v>118</v>
      </c>
      <c r="O4" s="169"/>
      <c r="P4" s="169"/>
      <c r="Q4" s="169"/>
      <c r="R4" s="169"/>
      <c r="S4" s="169" t="s">
        <v>119</v>
      </c>
      <c r="T4" s="169"/>
      <c r="U4" s="169"/>
      <c r="V4" s="169"/>
      <c r="W4" s="169"/>
      <c r="X4" s="169" t="s">
        <v>73</v>
      </c>
      <c r="Y4" s="169"/>
      <c r="Z4" s="169"/>
      <c r="AA4" s="169"/>
      <c r="AB4" s="169"/>
      <c r="AC4" s="167" t="s">
        <v>11</v>
      </c>
      <c r="AD4" s="168"/>
      <c r="AE4" s="160"/>
      <c r="AF4" s="172" t="s">
        <v>12</v>
      </c>
      <c r="AG4" s="168"/>
      <c r="AH4" s="160"/>
      <c r="AI4" s="172" t="s">
        <v>13</v>
      </c>
      <c r="AJ4" s="175" t="s">
        <v>14</v>
      </c>
    </row>
    <row r="5" spans="2:36" s="1" customFormat="1" ht="17.25" customHeight="1">
      <c r="B5" s="186"/>
      <c r="C5" s="57"/>
      <c r="D5" s="215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35"/>
      <c r="AD5" s="138"/>
      <c r="AE5" s="121"/>
      <c r="AF5" s="173"/>
      <c r="AG5" s="138"/>
      <c r="AH5" s="121"/>
      <c r="AI5" s="173"/>
      <c r="AJ5" s="176"/>
    </row>
    <row r="6" spans="2:36" s="1" customFormat="1" ht="17.25" customHeight="1">
      <c r="B6" s="186"/>
      <c r="C6" s="57"/>
      <c r="D6" s="215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35"/>
      <c r="AD6" s="138"/>
      <c r="AE6" s="121"/>
      <c r="AF6" s="173"/>
      <c r="AG6" s="138"/>
      <c r="AH6" s="121"/>
      <c r="AI6" s="173"/>
      <c r="AJ6" s="176"/>
    </row>
    <row r="7" spans="2:36" s="1" customFormat="1" ht="17.25" customHeight="1" thickBot="1">
      <c r="B7" s="187"/>
      <c r="C7" s="58"/>
      <c r="D7" s="216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36"/>
      <c r="AD7" s="139"/>
      <c r="AE7" s="122"/>
      <c r="AF7" s="174"/>
      <c r="AG7" s="139"/>
      <c r="AH7" s="122"/>
      <c r="AI7" s="174"/>
      <c r="AJ7" s="177"/>
    </row>
    <row r="8" spans="2:36" ht="17.25" customHeight="1">
      <c r="B8" s="217" t="s">
        <v>67</v>
      </c>
      <c r="C8" s="217" t="s">
        <v>106</v>
      </c>
      <c r="D8" s="162"/>
      <c r="E8" s="163"/>
      <c r="F8" s="163"/>
      <c r="G8" s="163"/>
      <c r="H8" s="164"/>
      <c r="I8" s="14">
        <v>1</v>
      </c>
      <c r="J8" s="14"/>
      <c r="K8" s="15" t="s">
        <v>15</v>
      </c>
      <c r="L8" s="15"/>
      <c r="M8" s="16">
        <v>2</v>
      </c>
      <c r="N8" s="14">
        <v>2</v>
      </c>
      <c r="O8" s="14"/>
      <c r="P8" s="15" t="s">
        <v>3</v>
      </c>
      <c r="Q8" s="15"/>
      <c r="R8" s="16">
        <v>0</v>
      </c>
      <c r="S8" s="14">
        <v>2</v>
      </c>
      <c r="T8" s="14"/>
      <c r="U8" s="11" t="s">
        <v>4</v>
      </c>
      <c r="V8" s="15"/>
      <c r="W8" s="16">
        <v>1</v>
      </c>
      <c r="X8" s="14">
        <v>2</v>
      </c>
      <c r="Y8" s="14"/>
      <c r="Z8" s="11" t="s">
        <v>6</v>
      </c>
      <c r="AA8" s="15"/>
      <c r="AB8" s="16">
        <v>0</v>
      </c>
      <c r="AC8" s="167">
        <v>3</v>
      </c>
      <c r="AD8" s="168" t="s">
        <v>1</v>
      </c>
      <c r="AE8" s="160">
        <v>1</v>
      </c>
      <c r="AF8" s="178" t="s">
        <v>36</v>
      </c>
      <c r="AG8" s="180" t="s">
        <v>1</v>
      </c>
      <c r="AH8" s="181" t="s">
        <v>36</v>
      </c>
      <c r="AI8" s="182" t="s">
        <v>36</v>
      </c>
      <c r="AJ8" s="210">
        <v>2</v>
      </c>
    </row>
    <row r="9" spans="2:36" ht="17.25" customHeight="1" hidden="1">
      <c r="B9" s="209"/>
      <c r="C9" s="209"/>
      <c r="D9" s="165"/>
      <c r="E9" s="129"/>
      <c r="F9" s="129"/>
      <c r="G9" s="129"/>
      <c r="H9" s="153"/>
      <c r="I9" s="9" t="s">
        <v>122</v>
      </c>
      <c r="J9" s="9"/>
      <c r="K9" s="3"/>
      <c r="L9" s="3"/>
      <c r="M9" s="4"/>
      <c r="N9" s="9" t="s">
        <v>123</v>
      </c>
      <c r="O9" s="9"/>
      <c r="P9" s="3"/>
      <c r="Q9" s="3"/>
      <c r="R9" s="4"/>
      <c r="S9" s="9" t="s">
        <v>123</v>
      </c>
      <c r="T9" s="9"/>
      <c r="U9" s="3"/>
      <c r="V9" s="3"/>
      <c r="W9" s="4"/>
      <c r="X9" s="9" t="s">
        <v>123</v>
      </c>
      <c r="Y9" s="9"/>
      <c r="Z9" s="3"/>
      <c r="AA9" s="3"/>
      <c r="AB9" s="4"/>
      <c r="AC9" s="135"/>
      <c r="AD9" s="138"/>
      <c r="AE9" s="121"/>
      <c r="AF9" s="179"/>
      <c r="AG9" s="146"/>
      <c r="AH9" s="148"/>
      <c r="AI9" s="183"/>
      <c r="AJ9" s="199"/>
    </row>
    <row r="10" spans="2:36" ht="17.25" customHeight="1" hidden="1">
      <c r="B10" s="209"/>
      <c r="C10" s="209"/>
      <c r="D10" s="165"/>
      <c r="E10" s="129"/>
      <c r="F10" s="129"/>
      <c r="G10" s="129"/>
      <c r="H10" s="153"/>
      <c r="I10" s="9"/>
      <c r="J10" s="9"/>
      <c r="K10" s="3"/>
      <c r="L10" s="3"/>
      <c r="M10" s="4" t="s">
        <v>123</v>
      </c>
      <c r="N10" s="9"/>
      <c r="O10" s="9"/>
      <c r="P10" s="3"/>
      <c r="Q10" s="3"/>
      <c r="R10" s="4" t="s">
        <v>122</v>
      </c>
      <c r="S10" s="9"/>
      <c r="T10" s="9"/>
      <c r="U10" s="3"/>
      <c r="V10" s="3"/>
      <c r="W10" s="4" t="s">
        <v>122</v>
      </c>
      <c r="X10" s="9"/>
      <c r="Y10" s="9"/>
      <c r="Z10" s="3"/>
      <c r="AA10" s="3"/>
      <c r="AB10" s="4" t="s">
        <v>122</v>
      </c>
      <c r="AC10" s="135"/>
      <c r="AD10" s="138"/>
      <c r="AE10" s="121"/>
      <c r="AF10" s="179"/>
      <c r="AG10" s="146"/>
      <c r="AH10" s="148"/>
      <c r="AI10" s="183"/>
      <c r="AJ10" s="199"/>
    </row>
    <row r="11" spans="2:36" ht="17.25" customHeight="1">
      <c r="B11" s="209"/>
      <c r="C11" s="209"/>
      <c r="D11" s="165"/>
      <c r="E11" s="129"/>
      <c r="F11" s="129"/>
      <c r="G11" s="129"/>
      <c r="H11" s="153"/>
      <c r="I11" s="17">
        <v>15</v>
      </c>
      <c r="J11" s="3" t="s">
        <v>123</v>
      </c>
      <c r="K11" s="3" t="s">
        <v>1</v>
      </c>
      <c r="L11" s="3" t="s">
        <v>122</v>
      </c>
      <c r="M11" s="18">
        <v>9</v>
      </c>
      <c r="N11" s="17">
        <v>15</v>
      </c>
      <c r="O11" s="3" t="s">
        <v>123</v>
      </c>
      <c r="P11" s="3" t="s">
        <v>1</v>
      </c>
      <c r="Q11" s="3" t="s">
        <v>122</v>
      </c>
      <c r="R11" s="18">
        <v>12</v>
      </c>
      <c r="S11" s="17">
        <v>15</v>
      </c>
      <c r="T11" s="3" t="s">
        <v>123</v>
      </c>
      <c r="U11" s="3" t="s">
        <v>1</v>
      </c>
      <c r="V11" s="3" t="s">
        <v>122</v>
      </c>
      <c r="W11" s="18">
        <v>13</v>
      </c>
      <c r="X11" s="17">
        <v>15</v>
      </c>
      <c r="Y11" s="3" t="s">
        <v>123</v>
      </c>
      <c r="Z11" s="3" t="s">
        <v>1</v>
      </c>
      <c r="AA11" s="3" t="s">
        <v>122</v>
      </c>
      <c r="AB11" s="18">
        <v>12</v>
      </c>
      <c r="AC11" s="135"/>
      <c r="AD11" s="138"/>
      <c r="AE11" s="121"/>
      <c r="AF11" s="179"/>
      <c r="AG11" s="146"/>
      <c r="AH11" s="148"/>
      <c r="AI11" s="183"/>
      <c r="AJ11" s="199"/>
    </row>
    <row r="12" spans="2:36" ht="17.25" customHeight="1">
      <c r="B12" s="209"/>
      <c r="C12" s="209"/>
      <c r="D12" s="165"/>
      <c r="E12" s="129"/>
      <c r="F12" s="129"/>
      <c r="G12" s="129"/>
      <c r="H12" s="153"/>
      <c r="I12" s="17">
        <v>11</v>
      </c>
      <c r="J12" s="3" t="s">
        <v>122</v>
      </c>
      <c r="K12" s="3" t="s">
        <v>0</v>
      </c>
      <c r="L12" s="3" t="s">
        <v>123</v>
      </c>
      <c r="M12" s="18">
        <v>15</v>
      </c>
      <c r="N12" s="17">
        <v>15</v>
      </c>
      <c r="O12" s="3" t="s">
        <v>123</v>
      </c>
      <c r="P12" s="3" t="s">
        <v>0</v>
      </c>
      <c r="Q12" s="3" t="s">
        <v>122</v>
      </c>
      <c r="R12" s="18">
        <v>13</v>
      </c>
      <c r="S12" s="17">
        <v>11</v>
      </c>
      <c r="T12" s="3" t="s">
        <v>122</v>
      </c>
      <c r="U12" s="3" t="s">
        <v>0</v>
      </c>
      <c r="V12" s="3" t="s">
        <v>123</v>
      </c>
      <c r="W12" s="18">
        <v>15</v>
      </c>
      <c r="X12" s="17">
        <v>17</v>
      </c>
      <c r="Y12" s="3" t="s">
        <v>123</v>
      </c>
      <c r="Z12" s="3" t="s">
        <v>0</v>
      </c>
      <c r="AA12" s="3" t="s">
        <v>122</v>
      </c>
      <c r="AB12" s="18">
        <v>15</v>
      </c>
      <c r="AC12" s="135"/>
      <c r="AD12" s="138"/>
      <c r="AE12" s="121"/>
      <c r="AF12" s="179"/>
      <c r="AG12" s="146"/>
      <c r="AH12" s="148"/>
      <c r="AI12" s="183"/>
      <c r="AJ12" s="199"/>
    </row>
    <row r="13" spans="2:36" ht="17.25" customHeight="1">
      <c r="B13" s="201"/>
      <c r="C13" s="201"/>
      <c r="D13" s="166"/>
      <c r="E13" s="155"/>
      <c r="F13" s="155"/>
      <c r="G13" s="155"/>
      <c r="H13" s="156"/>
      <c r="I13" s="17">
        <v>15</v>
      </c>
      <c r="J13" s="3" t="s">
        <v>122</v>
      </c>
      <c r="K13" s="3" t="s">
        <v>0</v>
      </c>
      <c r="L13" s="3" t="s">
        <v>123</v>
      </c>
      <c r="M13" s="18">
        <v>17</v>
      </c>
      <c r="N13" s="17"/>
      <c r="O13" s="3" t="s">
        <v>122</v>
      </c>
      <c r="P13" s="3" t="s">
        <v>0</v>
      </c>
      <c r="Q13" s="3" t="s">
        <v>122</v>
      </c>
      <c r="R13" s="18"/>
      <c r="S13" s="17">
        <v>15</v>
      </c>
      <c r="T13" s="3" t="s">
        <v>123</v>
      </c>
      <c r="U13" s="3" t="s">
        <v>0</v>
      </c>
      <c r="V13" s="3" t="s">
        <v>122</v>
      </c>
      <c r="W13" s="18">
        <v>10</v>
      </c>
      <c r="X13" s="17"/>
      <c r="Y13" s="3" t="s">
        <v>122</v>
      </c>
      <c r="Z13" s="3" t="s">
        <v>0</v>
      </c>
      <c r="AA13" s="3" t="s">
        <v>122</v>
      </c>
      <c r="AB13" s="18"/>
      <c r="AC13" s="157"/>
      <c r="AD13" s="158"/>
      <c r="AE13" s="159"/>
      <c r="AF13" s="179"/>
      <c r="AG13" s="146"/>
      <c r="AH13" s="148"/>
      <c r="AI13" s="183"/>
      <c r="AJ13" s="207"/>
    </row>
    <row r="14" spans="2:36" ht="17.25" customHeight="1">
      <c r="B14" s="208" t="s">
        <v>70</v>
      </c>
      <c r="C14" s="208" t="s">
        <v>106</v>
      </c>
      <c r="D14" s="14">
        <v>2</v>
      </c>
      <c r="E14" s="14"/>
      <c r="F14" s="15" t="s">
        <v>53</v>
      </c>
      <c r="G14" s="15"/>
      <c r="H14" s="16">
        <v>1</v>
      </c>
      <c r="I14" s="125"/>
      <c r="J14" s="126"/>
      <c r="K14" s="126"/>
      <c r="L14" s="126"/>
      <c r="M14" s="152"/>
      <c r="N14" s="14">
        <v>2</v>
      </c>
      <c r="O14" s="14"/>
      <c r="P14" s="15" t="s">
        <v>10</v>
      </c>
      <c r="Q14" s="15"/>
      <c r="R14" s="16">
        <v>1</v>
      </c>
      <c r="S14" s="14">
        <v>2</v>
      </c>
      <c r="T14" s="14"/>
      <c r="U14" s="15" t="s">
        <v>8</v>
      </c>
      <c r="V14" s="15"/>
      <c r="W14" s="16">
        <v>0</v>
      </c>
      <c r="X14" s="14">
        <v>2</v>
      </c>
      <c r="Y14" s="14"/>
      <c r="Z14" s="15" t="s">
        <v>16</v>
      </c>
      <c r="AA14" s="15"/>
      <c r="AB14" s="16">
        <v>0</v>
      </c>
      <c r="AC14" s="134">
        <v>4</v>
      </c>
      <c r="AD14" s="137" t="s">
        <v>1</v>
      </c>
      <c r="AE14" s="120">
        <v>0</v>
      </c>
      <c r="AF14" s="144" t="s">
        <v>36</v>
      </c>
      <c r="AG14" s="146" t="s">
        <v>0</v>
      </c>
      <c r="AH14" s="148" t="s">
        <v>36</v>
      </c>
      <c r="AI14" s="211" t="s">
        <v>36</v>
      </c>
      <c r="AJ14" s="198">
        <v>1</v>
      </c>
    </row>
    <row r="15" spans="2:36" ht="17.25" customHeight="1" hidden="1">
      <c r="B15" s="209"/>
      <c r="C15" s="209"/>
      <c r="D15" s="9" t="s">
        <v>123</v>
      </c>
      <c r="E15" s="9"/>
      <c r="F15" s="3"/>
      <c r="G15" s="3"/>
      <c r="H15" s="4"/>
      <c r="I15" s="128"/>
      <c r="J15" s="129"/>
      <c r="K15" s="129"/>
      <c r="L15" s="129"/>
      <c r="M15" s="153"/>
      <c r="N15" s="9" t="s">
        <v>123</v>
      </c>
      <c r="O15" s="9"/>
      <c r="P15" s="3"/>
      <c r="Q15" s="3"/>
      <c r="R15" s="4"/>
      <c r="S15" s="9" t="s">
        <v>123</v>
      </c>
      <c r="T15" s="9"/>
      <c r="U15" s="3"/>
      <c r="V15" s="3"/>
      <c r="W15" s="4"/>
      <c r="X15" s="9" t="s">
        <v>123</v>
      </c>
      <c r="Y15" s="9"/>
      <c r="Z15" s="3"/>
      <c r="AA15" s="3"/>
      <c r="AB15" s="4"/>
      <c r="AC15" s="135"/>
      <c r="AD15" s="138"/>
      <c r="AE15" s="121"/>
      <c r="AF15" s="144"/>
      <c r="AG15" s="146"/>
      <c r="AH15" s="148"/>
      <c r="AI15" s="212"/>
      <c r="AJ15" s="199"/>
    </row>
    <row r="16" spans="2:36" ht="17.25" customHeight="1" hidden="1">
      <c r="B16" s="209"/>
      <c r="C16" s="209"/>
      <c r="D16" s="9"/>
      <c r="E16" s="9"/>
      <c r="F16" s="3"/>
      <c r="G16" s="3"/>
      <c r="H16" s="4" t="s">
        <v>122</v>
      </c>
      <c r="I16" s="128"/>
      <c r="J16" s="129"/>
      <c r="K16" s="129"/>
      <c r="L16" s="129"/>
      <c r="M16" s="153"/>
      <c r="N16" s="9"/>
      <c r="O16" s="9"/>
      <c r="P16" s="3"/>
      <c r="Q16" s="3"/>
      <c r="R16" s="4" t="s">
        <v>122</v>
      </c>
      <c r="S16" s="9"/>
      <c r="T16" s="9"/>
      <c r="U16" s="3"/>
      <c r="V16" s="3"/>
      <c r="W16" s="4" t="s">
        <v>122</v>
      </c>
      <c r="X16" s="9"/>
      <c r="Y16" s="9"/>
      <c r="Z16" s="3"/>
      <c r="AA16" s="3"/>
      <c r="AB16" s="4" t="s">
        <v>122</v>
      </c>
      <c r="AC16" s="135"/>
      <c r="AD16" s="138"/>
      <c r="AE16" s="121"/>
      <c r="AF16" s="144"/>
      <c r="AG16" s="146"/>
      <c r="AH16" s="148"/>
      <c r="AI16" s="212"/>
      <c r="AJ16" s="199"/>
    </row>
    <row r="17" spans="2:36" ht="17.25" customHeight="1">
      <c r="B17" s="209"/>
      <c r="C17" s="209"/>
      <c r="D17" s="3">
        <v>9</v>
      </c>
      <c r="E17" s="3" t="s">
        <v>122</v>
      </c>
      <c r="F17" s="3" t="s">
        <v>1</v>
      </c>
      <c r="G17" s="3" t="s">
        <v>123</v>
      </c>
      <c r="H17" s="5">
        <v>15</v>
      </c>
      <c r="I17" s="128"/>
      <c r="J17" s="129"/>
      <c r="K17" s="129"/>
      <c r="L17" s="129"/>
      <c r="M17" s="153"/>
      <c r="N17" s="17">
        <v>10</v>
      </c>
      <c r="O17" s="3" t="s">
        <v>122</v>
      </c>
      <c r="P17" s="3" t="s">
        <v>1</v>
      </c>
      <c r="Q17" s="3" t="s">
        <v>123</v>
      </c>
      <c r="R17" s="18">
        <v>15</v>
      </c>
      <c r="S17" s="17">
        <v>15</v>
      </c>
      <c r="T17" s="3" t="s">
        <v>123</v>
      </c>
      <c r="U17" s="3" t="s">
        <v>1</v>
      </c>
      <c r="V17" s="3" t="s">
        <v>122</v>
      </c>
      <c r="W17" s="18">
        <v>13</v>
      </c>
      <c r="X17" s="17">
        <v>15</v>
      </c>
      <c r="Y17" s="3" t="s">
        <v>123</v>
      </c>
      <c r="Z17" s="3" t="s">
        <v>1</v>
      </c>
      <c r="AA17" s="3" t="s">
        <v>122</v>
      </c>
      <c r="AB17" s="18">
        <v>12</v>
      </c>
      <c r="AC17" s="135"/>
      <c r="AD17" s="138"/>
      <c r="AE17" s="121"/>
      <c r="AF17" s="144"/>
      <c r="AG17" s="146"/>
      <c r="AH17" s="148"/>
      <c r="AI17" s="212"/>
      <c r="AJ17" s="199"/>
    </row>
    <row r="18" spans="2:36" ht="17.25" customHeight="1">
      <c r="B18" s="209"/>
      <c r="C18" s="209"/>
      <c r="D18" s="3">
        <v>15</v>
      </c>
      <c r="E18" s="3" t="s">
        <v>123</v>
      </c>
      <c r="F18" s="3" t="s">
        <v>0</v>
      </c>
      <c r="G18" s="3" t="s">
        <v>122</v>
      </c>
      <c r="H18" s="5">
        <v>11</v>
      </c>
      <c r="I18" s="128"/>
      <c r="J18" s="129"/>
      <c r="K18" s="129"/>
      <c r="L18" s="129"/>
      <c r="M18" s="153"/>
      <c r="N18" s="17">
        <v>15</v>
      </c>
      <c r="O18" s="3" t="s">
        <v>123</v>
      </c>
      <c r="P18" s="3" t="s">
        <v>0</v>
      </c>
      <c r="Q18" s="3" t="s">
        <v>122</v>
      </c>
      <c r="R18" s="18">
        <v>11</v>
      </c>
      <c r="S18" s="17">
        <v>15</v>
      </c>
      <c r="T18" s="3" t="s">
        <v>123</v>
      </c>
      <c r="U18" s="3" t="s">
        <v>0</v>
      </c>
      <c r="V18" s="3" t="s">
        <v>122</v>
      </c>
      <c r="W18" s="18">
        <v>7</v>
      </c>
      <c r="X18" s="17">
        <v>15</v>
      </c>
      <c r="Y18" s="3" t="s">
        <v>123</v>
      </c>
      <c r="Z18" s="3" t="s">
        <v>0</v>
      </c>
      <c r="AA18" s="3" t="s">
        <v>122</v>
      </c>
      <c r="AB18" s="18">
        <v>12</v>
      </c>
      <c r="AC18" s="135"/>
      <c r="AD18" s="138"/>
      <c r="AE18" s="121"/>
      <c r="AF18" s="144"/>
      <c r="AG18" s="146"/>
      <c r="AH18" s="148"/>
      <c r="AI18" s="212"/>
      <c r="AJ18" s="199"/>
    </row>
    <row r="19" spans="2:36" ht="17.25" customHeight="1">
      <c r="B19" s="201"/>
      <c r="C19" s="201"/>
      <c r="D19" s="6">
        <v>17</v>
      </c>
      <c r="E19" s="6" t="s">
        <v>123</v>
      </c>
      <c r="F19" s="6" t="s">
        <v>0</v>
      </c>
      <c r="G19" s="6" t="s">
        <v>122</v>
      </c>
      <c r="H19" s="2">
        <v>15</v>
      </c>
      <c r="I19" s="154"/>
      <c r="J19" s="155"/>
      <c r="K19" s="155"/>
      <c r="L19" s="155"/>
      <c r="M19" s="156"/>
      <c r="N19" s="17">
        <v>15</v>
      </c>
      <c r="O19" s="3" t="s">
        <v>123</v>
      </c>
      <c r="P19" s="3" t="s">
        <v>0</v>
      </c>
      <c r="Q19" s="3" t="s">
        <v>122</v>
      </c>
      <c r="R19" s="18">
        <v>9</v>
      </c>
      <c r="S19" s="17"/>
      <c r="T19" s="3" t="s">
        <v>122</v>
      </c>
      <c r="U19" s="3" t="s">
        <v>0</v>
      </c>
      <c r="V19" s="3" t="s">
        <v>122</v>
      </c>
      <c r="W19" s="18"/>
      <c r="X19" s="17"/>
      <c r="Y19" s="3" t="s">
        <v>122</v>
      </c>
      <c r="Z19" s="3" t="s">
        <v>0</v>
      </c>
      <c r="AA19" s="3" t="s">
        <v>122</v>
      </c>
      <c r="AB19" s="18"/>
      <c r="AC19" s="157"/>
      <c r="AD19" s="158"/>
      <c r="AE19" s="159"/>
      <c r="AF19" s="144"/>
      <c r="AG19" s="146"/>
      <c r="AH19" s="148"/>
      <c r="AI19" s="213"/>
      <c r="AJ19" s="207"/>
    </row>
    <row r="20" spans="2:36" ht="17.25" customHeight="1">
      <c r="B20" s="208" t="s">
        <v>118</v>
      </c>
      <c r="C20" s="208" t="s">
        <v>106</v>
      </c>
      <c r="D20" s="14">
        <v>0</v>
      </c>
      <c r="E20" s="14"/>
      <c r="F20" s="15" t="s">
        <v>54</v>
      </c>
      <c r="G20" s="15"/>
      <c r="H20" s="16">
        <v>2</v>
      </c>
      <c r="I20" s="14">
        <v>1</v>
      </c>
      <c r="J20" s="14"/>
      <c r="K20" s="15" t="s">
        <v>55</v>
      </c>
      <c r="L20" s="15"/>
      <c r="M20" s="16">
        <v>2</v>
      </c>
      <c r="N20" s="125"/>
      <c r="O20" s="126"/>
      <c r="P20" s="126"/>
      <c r="Q20" s="126"/>
      <c r="R20" s="152"/>
      <c r="S20" s="14">
        <v>0</v>
      </c>
      <c r="T20" s="14"/>
      <c r="U20" s="15" t="s">
        <v>9</v>
      </c>
      <c r="V20" s="15"/>
      <c r="W20" s="16">
        <v>2</v>
      </c>
      <c r="X20" s="14">
        <v>2</v>
      </c>
      <c r="Y20" s="14"/>
      <c r="Z20" s="15" t="s">
        <v>7</v>
      </c>
      <c r="AA20" s="15"/>
      <c r="AB20" s="16">
        <v>1</v>
      </c>
      <c r="AC20" s="134">
        <v>1</v>
      </c>
      <c r="AD20" s="137" t="s">
        <v>1</v>
      </c>
      <c r="AE20" s="120">
        <v>3</v>
      </c>
      <c r="AF20" s="144" t="s">
        <v>36</v>
      </c>
      <c r="AG20" s="146" t="s">
        <v>0</v>
      </c>
      <c r="AH20" s="148" t="s">
        <v>36</v>
      </c>
      <c r="AI20" s="140" t="s">
        <v>36</v>
      </c>
      <c r="AJ20" s="198">
        <v>4</v>
      </c>
    </row>
    <row r="21" spans="2:36" ht="17.25" customHeight="1" hidden="1">
      <c r="B21" s="209"/>
      <c r="C21" s="209"/>
      <c r="D21" s="9" t="s">
        <v>122</v>
      </c>
      <c r="E21" s="9"/>
      <c r="F21" s="3"/>
      <c r="G21" s="3"/>
      <c r="H21" s="4"/>
      <c r="I21" s="9" t="s">
        <v>122</v>
      </c>
      <c r="J21" s="9"/>
      <c r="K21" s="3"/>
      <c r="L21" s="3"/>
      <c r="M21" s="4"/>
      <c r="N21" s="128"/>
      <c r="O21" s="129"/>
      <c r="P21" s="129"/>
      <c r="Q21" s="129"/>
      <c r="R21" s="153"/>
      <c r="S21" s="9" t="s">
        <v>122</v>
      </c>
      <c r="T21" s="9"/>
      <c r="U21" s="3"/>
      <c r="V21" s="3"/>
      <c r="W21" s="4"/>
      <c r="X21" s="9" t="s">
        <v>123</v>
      </c>
      <c r="Y21" s="9"/>
      <c r="Z21" s="3"/>
      <c r="AA21" s="3"/>
      <c r="AB21" s="4"/>
      <c r="AC21" s="135"/>
      <c r="AD21" s="138"/>
      <c r="AE21" s="121"/>
      <c r="AF21" s="144"/>
      <c r="AG21" s="146"/>
      <c r="AH21" s="148"/>
      <c r="AI21" s="141"/>
      <c r="AJ21" s="199"/>
    </row>
    <row r="22" spans="2:36" ht="17.25" customHeight="1" hidden="1">
      <c r="B22" s="209"/>
      <c r="C22" s="209"/>
      <c r="D22" s="9"/>
      <c r="E22" s="9"/>
      <c r="F22" s="3"/>
      <c r="G22" s="3"/>
      <c r="H22" s="4" t="s">
        <v>123</v>
      </c>
      <c r="I22" s="9"/>
      <c r="J22" s="9"/>
      <c r="K22" s="3"/>
      <c r="L22" s="3"/>
      <c r="M22" s="4" t="s">
        <v>123</v>
      </c>
      <c r="N22" s="128"/>
      <c r="O22" s="129"/>
      <c r="P22" s="129"/>
      <c r="Q22" s="129"/>
      <c r="R22" s="153"/>
      <c r="S22" s="9"/>
      <c r="T22" s="9"/>
      <c r="U22" s="3"/>
      <c r="V22" s="3"/>
      <c r="W22" s="4" t="s">
        <v>123</v>
      </c>
      <c r="X22" s="9"/>
      <c r="Y22" s="9"/>
      <c r="Z22" s="3"/>
      <c r="AA22" s="3"/>
      <c r="AB22" s="4" t="s">
        <v>122</v>
      </c>
      <c r="AC22" s="135"/>
      <c r="AD22" s="138"/>
      <c r="AE22" s="121"/>
      <c r="AF22" s="144"/>
      <c r="AG22" s="146"/>
      <c r="AH22" s="148"/>
      <c r="AI22" s="141"/>
      <c r="AJ22" s="199"/>
    </row>
    <row r="23" spans="2:36" ht="17.25" customHeight="1">
      <c r="B23" s="209"/>
      <c r="C23" s="209"/>
      <c r="D23" s="3">
        <v>12</v>
      </c>
      <c r="E23" s="3" t="s">
        <v>122</v>
      </c>
      <c r="F23" s="3" t="s">
        <v>1</v>
      </c>
      <c r="G23" s="3" t="s">
        <v>123</v>
      </c>
      <c r="H23" s="5">
        <v>15</v>
      </c>
      <c r="I23" s="3">
        <v>15</v>
      </c>
      <c r="J23" s="3" t="s">
        <v>123</v>
      </c>
      <c r="K23" s="3" t="s">
        <v>1</v>
      </c>
      <c r="L23" s="3" t="s">
        <v>122</v>
      </c>
      <c r="M23" s="5">
        <v>10</v>
      </c>
      <c r="N23" s="128"/>
      <c r="O23" s="129"/>
      <c r="P23" s="129"/>
      <c r="Q23" s="129"/>
      <c r="R23" s="153"/>
      <c r="S23" s="17">
        <v>6</v>
      </c>
      <c r="T23" s="3" t="s">
        <v>122</v>
      </c>
      <c r="U23" s="3" t="s">
        <v>1</v>
      </c>
      <c r="V23" s="3" t="s">
        <v>123</v>
      </c>
      <c r="W23" s="18">
        <v>15</v>
      </c>
      <c r="X23" s="17">
        <v>15</v>
      </c>
      <c r="Y23" s="3" t="s">
        <v>123</v>
      </c>
      <c r="Z23" s="3" t="s">
        <v>1</v>
      </c>
      <c r="AA23" s="3" t="s">
        <v>122</v>
      </c>
      <c r="AB23" s="18">
        <v>13</v>
      </c>
      <c r="AC23" s="135"/>
      <c r="AD23" s="138"/>
      <c r="AE23" s="121"/>
      <c r="AF23" s="144"/>
      <c r="AG23" s="146"/>
      <c r="AH23" s="148"/>
      <c r="AI23" s="141"/>
      <c r="AJ23" s="199"/>
    </row>
    <row r="24" spans="2:36" ht="17.25" customHeight="1">
      <c r="B24" s="209"/>
      <c r="C24" s="209"/>
      <c r="D24" s="3">
        <v>13</v>
      </c>
      <c r="E24" s="3" t="s">
        <v>122</v>
      </c>
      <c r="F24" s="3" t="s">
        <v>0</v>
      </c>
      <c r="G24" s="3" t="s">
        <v>123</v>
      </c>
      <c r="H24" s="5">
        <v>15</v>
      </c>
      <c r="I24" s="3">
        <v>11</v>
      </c>
      <c r="J24" s="3" t="s">
        <v>122</v>
      </c>
      <c r="K24" s="3" t="s">
        <v>0</v>
      </c>
      <c r="L24" s="3" t="s">
        <v>123</v>
      </c>
      <c r="M24" s="5">
        <v>15</v>
      </c>
      <c r="N24" s="128"/>
      <c r="O24" s="129"/>
      <c r="P24" s="129"/>
      <c r="Q24" s="129"/>
      <c r="R24" s="153"/>
      <c r="S24" s="17">
        <v>13</v>
      </c>
      <c r="T24" s="3" t="s">
        <v>122</v>
      </c>
      <c r="U24" s="3" t="s">
        <v>0</v>
      </c>
      <c r="V24" s="3" t="s">
        <v>123</v>
      </c>
      <c r="W24" s="18">
        <v>15</v>
      </c>
      <c r="X24" s="17">
        <v>10</v>
      </c>
      <c r="Y24" s="3" t="s">
        <v>122</v>
      </c>
      <c r="Z24" s="3" t="s">
        <v>0</v>
      </c>
      <c r="AA24" s="3" t="s">
        <v>123</v>
      </c>
      <c r="AB24" s="18">
        <v>15</v>
      </c>
      <c r="AC24" s="135"/>
      <c r="AD24" s="138"/>
      <c r="AE24" s="121"/>
      <c r="AF24" s="144"/>
      <c r="AG24" s="146"/>
      <c r="AH24" s="148"/>
      <c r="AI24" s="141"/>
      <c r="AJ24" s="199"/>
    </row>
    <row r="25" spans="2:36" ht="17.25" customHeight="1">
      <c r="B25" s="201"/>
      <c r="C25" s="201"/>
      <c r="D25" s="6">
        <v>0</v>
      </c>
      <c r="E25" s="6" t="s">
        <v>122</v>
      </c>
      <c r="F25" s="6" t="s">
        <v>0</v>
      </c>
      <c r="G25" s="6" t="s">
        <v>122</v>
      </c>
      <c r="H25" s="2">
        <v>0</v>
      </c>
      <c r="I25" s="6">
        <v>9</v>
      </c>
      <c r="J25" s="6" t="s">
        <v>122</v>
      </c>
      <c r="K25" s="6" t="s">
        <v>0</v>
      </c>
      <c r="L25" s="6" t="s">
        <v>123</v>
      </c>
      <c r="M25" s="2">
        <v>15</v>
      </c>
      <c r="N25" s="154"/>
      <c r="O25" s="155"/>
      <c r="P25" s="155"/>
      <c r="Q25" s="155"/>
      <c r="R25" s="156"/>
      <c r="S25" s="17"/>
      <c r="T25" s="3" t="s">
        <v>122</v>
      </c>
      <c r="U25" s="3" t="s">
        <v>0</v>
      </c>
      <c r="V25" s="3" t="s">
        <v>122</v>
      </c>
      <c r="W25" s="18"/>
      <c r="X25" s="17">
        <v>15</v>
      </c>
      <c r="Y25" s="3" t="s">
        <v>123</v>
      </c>
      <c r="Z25" s="3" t="s">
        <v>0</v>
      </c>
      <c r="AA25" s="3" t="s">
        <v>122</v>
      </c>
      <c r="AB25" s="18">
        <v>11</v>
      </c>
      <c r="AC25" s="157"/>
      <c r="AD25" s="158"/>
      <c r="AE25" s="159"/>
      <c r="AF25" s="144"/>
      <c r="AG25" s="146"/>
      <c r="AH25" s="148"/>
      <c r="AI25" s="142"/>
      <c r="AJ25" s="207"/>
    </row>
    <row r="26" spans="2:36" ht="17.25" customHeight="1">
      <c r="B26" s="208" t="s">
        <v>119</v>
      </c>
      <c r="C26" s="208" t="s">
        <v>106</v>
      </c>
      <c r="D26" s="14">
        <v>1</v>
      </c>
      <c r="E26" s="14"/>
      <c r="F26" s="15" t="s">
        <v>50</v>
      </c>
      <c r="G26" s="15"/>
      <c r="H26" s="16">
        <v>2</v>
      </c>
      <c r="I26" s="14">
        <v>0</v>
      </c>
      <c r="J26" s="14"/>
      <c r="K26" s="15" t="s">
        <v>52</v>
      </c>
      <c r="L26" s="15"/>
      <c r="M26" s="16">
        <v>2</v>
      </c>
      <c r="N26" s="14">
        <v>2</v>
      </c>
      <c r="O26" s="14"/>
      <c r="P26" s="15" t="s">
        <v>59</v>
      </c>
      <c r="Q26" s="15"/>
      <c r="R26" s="16">
        <v>0</v>
      </c>
      <c r="S26" s="125"/>
      <c r="T26" s="126"/>
      <c r="U26" s="126"/>
      <c r="V26" s="126"/>
      <c r="W26" s="152"/>
      <c r="X26" s="14">
        <v>2</v>
      </c>
      <c r="Y26" s="14"/>
      <c r="Z26" s="15" t="s">
        <v>5</v>
      </c>
      <c r="AA26" s="15"/>
      <c r="AB26" s="16">
        <v>0</v>
      </c>
      <c r="AC26" s="134">
        <v>2</v>
      </c>
      <c r="AD26" s="137" t="s">
        <v>1</v>
      </c>
      <c r="AE26" s="120">
        <v>2</v>
      </c>
      <c r="AF26" s="144" t="s">
        <v>36</v>
      </c>
      <c r="AG26" s="146" t="s">
        <v>0</v>
      </c>
      <c r="AH26" s="148" t="s">
        <v>36</v>
      </c>
      <c r="AI26" s="140" t="s">
        <v>36</v>
      </c>
      <c r="AJ26" s="198">
        <v>3</v>
      </c>
    </row>
    <row r="27" spans="2:36" ht="17.25" customHeight="1" hidden="1">
      <c r="B27" s="209"/>
      <c r="C27" s="209"/>
      <c r="D27" s="9" t="s">
        <v>122</v>
      </c>
      <c r="E27" s="9"/>
      <c r="F27" s="3"/>
      <c r="G27" s="3"/>
      <c r="H27" s="4"/>
      <c r="I27" s="9" t="s">
        <v>122</v>
      </c>
      <c r="J27" s="9"/>
      <c r="K27" s="3"/>
      <c r="L27" s="3"/>
      <c r="M27" s="4"/>
      <c r="N27" s="9" t="s">
        <v>123</v>
      </c>
      <c r="O27" s="9"/>
      <c r="P27" s="3"/>
      <c r="Q27" s="3"/>
      <c r="R27" s="4"/>
      <c r="S27" s="128"/>
      <c r="T27" s="129"/>
      <c r="U27" s="129"/>
      <c r="V27" s="129"/>
      <c r="W27" s="153"/>
      <c r="X27" s="9" t="s">
        <v>123</v>
      </c>
      <c r="Y27" s="9"/>
      <c r="Z27" s="3"/>
      <c r="AA27" s="3"/>
      <c r="AB27" s="4"/>
      <c r="AC27" s="135"/>
      <c r="AD27" s="138"/>
      <c r="AE27" s="121"/>
      <c r="AF27" s="144"/>
      <c r="AG27" s="146"/>
      <c r="AH27" s="148"/>
      <c r="AI27" s="141"/>
      <c r="AJ27" s="199"/>
    </row>
    <row r="28" spans="2:36" ht="17.25" customHeight="1" hidden="1">
      <c r="B28" s="209"/>
      <c r="C28" s="209"/>
      <c r="D28" s="9"/>
      <c r="E28" s="9"/>
      <c r="F28" s="3"/>
      <c r="G28" s="3"/>
      <c r="H28" s="4" t="s">
        <v>123</v>
      </c>
      <c r="I28" s="9"/>
      <c r="J28" s="9"/>
      <c r="K28" s="3"/>
      <c r="L28" s="3"/>
      <c r="M28" s="4" t="s">
        <v>123</v>
      </c>
      <c r="N28" s="9"/>
      <c r="O28" s="9"/>
      <c r="P28" s="3"/>
      <c r="Q28" s="3"/>
      <c r="R28" s="4" t="s">
        <v>122</v>
      </c>
      <c r="S28" s="128"/>
      <c r="T28" s="129"/>
      <c r="U28" s="129"/>
      <c r="V28" s="129"/>
      <c r="W28" s="153"/>
      <c r="X28" s="9"/>
      <c r="Y28" s="9"/>
      <c r="Z28" s="3"/>
      <c r="AA28" s="3"/>
      <c r="AB28" s="4" t="s">
        <v>122</v>
      </c>
      <c r="AC28" s="135"/>
      <c r="AD28" s="138"/>
      <c r="AE28" s="121"/>
      <c r="AF28" s="144"/>
      <c r="AG28" s="146"/>
      <c r="AH28" s="148"/>
      <c r="AI28" s="141"/>
      <c r="AJ28" s="199"/>
    </row>
    <row r="29" spans="2:36" ht="17.25" customHeight="1">
      <c r="B29" s="209"/>
      <c r="C29" s="209"/>
      <c r="D29" s="3">
        <v>13</v>
      </c>
      <c r="E29" s="3" t="s">
        <v>122</v>
      </c>
      <c r="F29" s="3" t="s">
        <v>1</v>
      </c>
      <c r="G29" s="3" t="s">
        <v>123</v>
      </c>
      <c r="H29" s="5">
        <v>15</v>
      </c>
      <c r="I29" s="3">
        <v>13</v>
      </c>
      <c r="J29" s="3" t="s">
        <v>122</v>
      </c>
      <c r="K29" s="3" t="s">
        <v>1</v>
      </c>
      <c r="L29" s="3" t="s">
        <v>123</v>
      </c>
      <c r="M29" s="5">
        <v>15</v>
      </c>
      <c r="N29" s="3">
        <v>15</v>
      </c>
      <c r="O29" s="3" t="s">
        <v>123</v>
      </c>
      <c r="P29" s="3" t="s">
        <v>1</v>
      </c>
      <c r="Q29" s="3" t="s">
        <v>122</v>
      </c>
      <c r="R29" s="5">
        <v>6</v>
      </c>
      <c r="S29" s="128"/>
      <c r="T29" s="129"/>
      <c r="U29" s="129"/>
      <c r="V29" s="129"/>
      <c r="W29" s="153"/>
      <c r="X29" s="17">
        <v>15</v>
      </c>
      <c r="Y29" s="3" t="s">
        <v>123</v>
      </c>
      <c r="Z29" s="3" t="s">
        <v>1</v>
      </c>
      <c r="AA29" s="3" t="s">
        <v>122</v>
      </c>
      <c r="AB29" s="18">
        <v>11</v>
      </c>
      <c r="AC29" s="135"/>
      <c r="AD29" s="138"/>
      <c r="AE29" s="121"/>
      <c r="AF29" s="144"/>
      <c r="AG29" s="146"/>
      <c r="AH29" s="148"/>
      <c r="AI29" s="141"/>
      <c r="AJ29" s="199"/>
    </row>
    <row r="30" spans="2:36" ht="17.25" customHeight="1">
      <c r="B30" s="209"/>
      <c r="C30" s="209"/>
      <c r="D30" s="3">
        <v>15</v>
      </c>
      <c r="E30" s="3" t="s">
        <v>123</v>
      </c>
      <c r="F30" s="3" t="s">
        <v>0</v>
      </c>
      <c r="G30" s="3" t="s">
        <v>122</v>
      </c>
      <c r="H30" s="5">
        <v>11</v>
      </c>
      <c r="I30" s="3">
        <v>7</v>
      </c>
      <c r="J30" s="3" t="s">
        <v>122</v>
      </c>
      <c r="K30" s="3" t="s">
        <v>0</v>
      </c>
      <c r="L30" s="3" t="s">
        <v>123</v>
      </c>
      <c r="M30" s="5">
        <v>15</v>
      </c>
      <c r="N30" s="3">
        <v>15</v>
      </c>
      <c r="O30" s="3" t="s">
        <v>123</v>
      </c>
      <c r="P30" s="3" t="s">
        <v>0</v>
      </c>
      <c r="Q30" s="3" t="s">
        <v>122</v>
      </c>
      <c r="R30" s="5">
        <v>13</v>
      </c>
      <c r="S30" s="128"/>
      <c r="T30" s="129"/>
      <c r="U30" s="129"/>
      <c r="V30" s="129"/>
      <c r="W30" s="153"/>
      <c r="X30" s="17">
        <v>15</v>
      </c>
      <c r="Y30" s="3" t="s">
        <v>123</v>
      </c>
      <c r="Z30" s="3" t="s">
        <v>0</v>
      </c>
      <c r="AA30" s="3" t="s">
        <v>122</v>
      </c>
      <c r="AB30" s="18">
        <v>8</v>
      </c>
      <c r="AC30" s="135"/>
      <c r="AD30" s="138"/>
      <c r="AE30" s="121"/>
      <c r="AF30" s="144"/>
      <c r="AG30" s="146"/>
      <c r="AH30" s="148"/>
      <c r="AI30" s="141"/>
      <c r="AJ30" s="199"/>
    </row>
    <row r="31" spans="2:36" ht="17.25" customHeight="1">
      <c r="B31" s="201"/>
      <c r="C31" s="201"/>
      <c r="D31" s="6">
        <v>10</v>
      </c>
      <c r="E31" s="6" t="s">
        <v>122</v>
      </c>
      <c r="F31" s="6" t="s">
        <v>0</v>
      </c>
      <c r="G31" s="6" t="s">
        <v>123</v>
      </c>
      <c r="H31" s="2">
        <v>15</v>
      </c>
      <c r="I31" s="6">
        <v>0</v>
      </c>
      <c r="J31" s="6" t="s">
        <v>122</v>
      </c>
      <c r="K31" s="6" t="s">
        <v>0</v>
      </c>
      <c r="L31" s="6" t="s">
        <v>122</v>
      </c>
      <c r="M31" s="2">
        <v>0</v>
      </c>
      <c r="N31" s="6">
        <v>0</v>
      </c>
      <c r="O31" s="6" t="s">
        <v>122</v>
      </c>
      <c r="P31" s="6" t="s">
        <v>0</v>
      </c>
      <c r="Q31" s="6" t="s">
        <v>122</v>
      </c>
      <c r="R31" s="2">
        <v>0</v>
      </c>
      <c r="S31" s="154"/>
      <c r="T31" s="155"/>
      <c r="U31" s="155"/>
      <c r="V31" s="155"/>
      <c r="W31" s="156"/>
      <c r="X31" s="17"/>
      <c r="Y31" s="3" t="s">
        <v>122</v>
      </c>
      <c r="Z31" s="3" t="s">
        <v>0</v>
      </c>
      <c r="AA31" s="3" t="s">
        <v>122</v>
      </c>
      <c r="AB31" s="18"/>
      <c r="AC31" s="157"/>
      <c r="AD31" s="158"/>
      <c r="AE31" s="159"/>
      <c r="AF31" s="144"/>
      <c r="AG31" s="146"/>
      <c r="AH31" s="148"/>
      <c r="AI31" s="142"/>
      <c r="AJ31" s="207"/>
    </row>
    <row r="32" spans="2:36" ht="17.25" customHeight="1">
      <c r="B32" s="123" t="s">
        <v>73</v>
      </c>
      <c r="C32" s="123" t="s">
        <v>106</v>
      </c>
      <c r="D32" s="14">
        <v>0</v>
      </c>
      <c r="E32" s="14"/>
      <c r="F32" s="15" t="s">
        <v>57</v>
      </c>
      <c r="G32" s="15"/>
      <c r="H32" s="16">
        <v>2</v>
      </c>
      <c r="I32" s="14">
        <v>0</v>
      </c>
      <c r="J32" s="14"/>
      <c r="K32" s="15" t="s">
        <v>49</v>
      </c>
      <c r="L32" s="15"/>
      <c r="M32" s="16">
        <v>2</v>
      </c>
      <c r="N32" s="14">
        <v>1</v>
      </c>
      <c r="O32" s="14"/>
      <c r="P32" s="15" t="s">
        <v>51</v>
      </c>
      <c r="Q32" s="15"/>
      <c r="R32" s="16">
        <v>2</v>
      </c>
      <c r="S32" s="14">
        <v>0</v>
      </c>
      <c r="T32" s="14"/>
      <c r="U32" s="15" t="s">
        <v>56</v>
      </c>
      <c r="V32" s="15"/>
      <c r="W32" s="16">
        <v>2</v>
      </c>
      <c r="X32" s="125"/>
      <c r="Y32" s="126"/>
      <c r="Z32" s="126"/>
      <c r="AA32" s="126"/>
      <c r="AB32" s="127"/>
      <c r="AC32" s="134">
        <v>0</v>
      </c>
      <c r="AD32" s="137" t="s">
        <v>1</v>
      </c>
      <c r="AE32" s="120">
        <v>4</v>
      </c>
      <c r="AF32" s="144" t="s">
        <v>36</v>
      </c>
      <c r="AG32" s="146" t="s">
        <v>0</v>
      </c>
      <c r="AH32" s="148" t="s">
        <v>36</v>
      </c>
      <c r="AI32" s="140" t="s">
        <v>36</v>
      </c>
      <c r="AJ32" s="198">
        <v>5</v>
      </c>
    </row>
    <row r="33" spans="2:36" ht="17.25" customHeight="1" hidden="1">
      <c r="B33" s="123"/>
      <c r="C33" s="123"/>
      <c r="D33" s="9" t="s">
        <v>122</v>
      </c>
      <c r="E33" s="9"/>
      <c r="F33" s="3"/>
      <c r="G33" s="3"/>
      <c r="H33" s="4"/>
      <c r="I33" s="9" t="s">
        <v>122</v>
      </c>
      <c r="J33" s="9"/>
      <c r="K33" s="3"/>
      <c r="L33" s="3"/>
      <c r="M33" s="4"/>
      <c r="N33" s="9" t="s">
        <v>122</v>
      </c>
      <c r="O33" s="9"/>
      <c r="P33" s="3"/>
      <c r="Q33" s="3"/>
      <c r="R33" s="4"/>
      <c r="S33" s="9" t="s">
        <v>122</v>
      </c>
      <c r="T33" s="9"/>
      <c r="U33" s="3"/>
      <c r="V33" s="3"/>
      <c r="W33" s="4"/>
      <c r="X33" s="128"/>
      <c r="Y33" s="129"/>
      <c r="Z33" s="129"/>
      <c r="AA33" s="129"/>
      <c r="AB33" s="130"/>
      <c r="AC33" s="135"/>
      <c r="AD33" s="138"/>
      <c r="AE33" s="121"/>
      <c r="AF33" s="144"/>
      <c r="AG33" s="146"/>
      <c r="AH33" s="148"/>
      <c r="AI33" s="141"/>
      <c r="AJ33" s="199"/>
    </row>
    <row r="34" spans="2:36" ht="17.25" customHeight="1" hidden="1">
      <c r="B34" s="123"/>
      <c r="C34" s="123"/>
      <c r="D34" s="9"/>
      <c r="E34" s="9"/>
      <c r="F34" s="3"/>
      <c r="G34" s="3"/>
      <c r="H34" s="4" t="s">
        <v>123</v>
      </c>
      <c r="I34" s="9"/>
      <c r="J34" s="9"/>
      <c r="K34" s="3"/>
      <c r="L34" s="3"/>
      <c r="M34" s="4" t="s">
        <v>123</v>
      </c>
      <c r="N34" s="9"/>
      <c r="O34" s="9"/>
      <c r="P34" s="3"/>
      <c r="Q34" s="3"/>
      <c r="R34" s="4" t="s">
        <v>123</v>
      </c>
      <c r="S34" s="9"/>
      <c r="T34" s="9"/>
      <c r="U34" s="3"/>
      <c r="V34" s="3"/>
      <c r="W34" s="4" t="s">
        <v>123</v>
      </c>
      <c r="X34" s="128"/>
      <c r="Y34" s="129"/>
      <c r="Z34" s="129"/>
      <c r="AA34" s="129"/>
      <c r="AB34" s="130"/>
      <c r="AC34" s="135"/>
      <c r="AD34" s="138"/>
      <c r="AE34" s="121"/>
      <c r="AF34" s="144"/>
      <c r="AG34" s="146"/>
      <c r="AH34" s="148"/>
      <c r="AI34" s="141"/>
      <c r="AJ34" s="199"/>
    </row>
    <row r="35" spans="2:36" ht="17.25" customHeight="1">
      <c r="B35" s="123"/>
      <c r="C35" s="123"/>
      <c r="D35" s="3">
        <v>12</v>
      </c>
      <c r="E35" s="3" t="s">
        <v>122</v>
      </c>
      <c r="F35" s="3" t="s">
        <v>1</v>
      </c>
      <c r="G35" s="3" t="s">
        <v>123</v>
      </c>
      <c r="H35" s="5">
        <v>15</v>
      </c>
      <c r="I35" s="3">
        <v>12</v>
      </c>
      <c r="J35" s="3" t="s">
        <v>122</v>
      </c>
      <c r="K35" s="3" t="s">
        <v>1</v>
      </c>
      <c r="L35" s="3" t="s">
        <v>123</v>
      </c>
      <c r="M35" s="5">
        <v>15</v>
      </c>
      <c r="N35" s="3">
        <v>13</v>
      </c>
      <c r="O35" s="3" t="s">
        <v>122</v>
      </c>
      <c r="P35" s="3" t="s">
        <v>1</v>
      </c>
      <c r="Q35" s="3" t="s">
        <v>123</v>
      </c>
      <c r="R35" s="5">
        <v>15</v>
      </c>
      <c r="S35" s="3">
        <v>11</v>
      </c>
      <c r="T35" s="3" t="s">
        <v>122</v>
      </c>
      <c r="U35" s="3" t="s">
        <v>1</v>
      </c>
      <c r="V35" s="3" t="s">
        <v>123</v>
      </c>
      <c r="W35" s="5">
        <v>15</v>
      </c>
      <c r="X35" s="128"/>
      <c r="Y35" s="129"/>
      <c r="Z35" s="129"/>
      <c r="AA35" s="129"/>
      <c r="AB35" s="130"/>
      <c r="AC35" s="135"/>
      <c r="AD35" s="138"/>
      <c r="AE35" s="121"/>
      <c r="AF35" s="144"/>
      <c r="AG35" s="146"/>
      <c r="AH35" s="148"/>
      <c r="AI35" s="141"/>
      <c r="AJ35" s="199"/>
    </row>
    <row r="36" spans="2:36" ht="17.25" customHeight="1">
      <c r="B36" s="123"/>
      <c r="C36" s="123"/>
      <c r="D36" s="3">
        <v>15</v>
      </c>
      <c r="E36" s="3" t="s">
        <v>122</v>
      </c>
      <c r="F36" s="3" t="s">
        <v>0</v>
      </c>
      <c r="G36" s="3" t="s">
        <v>123</v>
      </c>
      <c r="H36" s="5">
        <v>17</v>
      </c>
      <c r="I36" s="3">
        <v>12</v>
      </c>
      <c r="J36" s="3" t="s">
        <v>122</v>
      </c>
      <c r="K36" s="3" t="s">
        <v>0</v>
      </c>
      <c r="L36" s="3" t="s">
        <v>123</v>
      </c>
      <c r="M36" s="5">
        <v>15</v>
      </c>
      <c r="N36" s="3">
        <v>15</v>
      </c>
      <c r="O36" s="3" t="s">
        <v>123</v>
      </c>
      <c r="P36" s="3" t="s">
        <v>0</v>
      </c>
      <c r="Q36" s="3" t="s">
        <v>122</v>
      </c>
      <c r="R36" s="5">
        <v>10</v>
      </c>
      <c r="S36" s="3">
        <v>8</v>
      </c>
      <c r="T36" s="3" t="s">
        <v>122</v>
      </c>
      <c r="U36" s="3" t="s">
        <v>0</v>
      </c>
      <c r="V36" s="3" t="s">
        <v>123</v>
      </c>
      <c r="W36" s="5">
        <v>15</v>
      </c>
      <c r="X36" s="128"/>
      <c r="Y36" s="129"/>
      <c r="Z36" s="129"/>
      <c r="AA36" s="129"/>
      <c r="AB36" s="130"/>
      <c r="AC36" s="135"/>
      <c r="AD36" s="138"/>
      <c r="AE36" s="121"/>
      <c r="AF36" s="144"/>
      <c r="AG36" s="146"/>
      <c r="AH36" s="148"/>
      <c r="AI36" s="141"/>
      <c r="AJ36" s="199"/>
    </row>
    <row r="37" spans="2:36" ht="17.25" customHeight="1" thickBot="1">
      <c r="B37" s="124"/>
      <c r="C37" s="124"/>
      <c r="D37" s="7">
        <v>0</v>
      </c>
      <c r="E37" s="7" t="s">
        <v>122</v>
      </c>
      <c r="F37" s="7" t="s">
        <v>0</v>
      </c>
      <c r="G37" s="7" t="s">
        <v>122</v>
      </c>
      <c r="H37" s="8">
        <v>0</v>
      </c>
      <c r="I37" s="7">
        <v>0</v>
      </c>
      <c r="J37" s="7" t="s">
        <v>122</v>
      </c>
      <c r="K37" s="7" t="s">
        <v>0</v>
      </c>
      <c r="L37" s="7" t="s">
        <v>122</v>
      </c>
      <c r="M37" s="8">
        <v>0</v>
      </c>
      <c r="N37" s="20">
        <v>11</v>
      </c>
      <c r="O37" s="7" t="s">
        <v>122</v>
      </c>
      <c r="P37" s="7" t="s">
        <v>0</v>
      </c>
      <c r="Q37" s="7" t="s">
        <v>123</v>
      </c>
      <c r="R37" s="8">
        <v>15</v>
      </c>
      <c r="S37" s="20">
        <v>0</v>
      </c>
      <c r="T37" s="7" t="s">
        <v>122</v>
      </c>
      <c r="U37" s="7" t="s">
        <v>0</v>
      </c>
      <c r="V37" s="7" t="s">
        <v>122</v>
      </c>
      <c r="W37" s="8">
        <v>0</v>
      </c>
      <c r="X37" s="131"/>
      <c r="Y37" s="132"/>
      <c r="Z37" s="132"/>
      <c r="AA37" s="132"/>
      <c r="AB37" s="133"/>
      <c r="AC37" s="136"/>
      <c r="AD37" s="139"/>
      <c r="AE37" s="122"/>
      <c r="AF37" s="145"/>
      <c r="AG37" s="147"/>
      <c r="AH37" s="149"/>
      <c r="AI37" s="150"/>
      <c r="AJ37" s="200"/>
    </row>
    <row r="38" spans="2:36" ht="13.5" customHeight="1" hidden="1">
      <c r="B38" s="201"/>
      <c r="C38" s="40"/>
      <c r="D38" s="9"/>
      <c r="E38" s="9"/>
      <c r="F38" s="3"/>
      <c r="G38" s="3"/>
      <c r="H38" s="4"/>
      <c r="I38" s="9"/>
      <c r="J38" s="9"/>
      <c r="K38" s="3"/>
      <c r="L38" s="3"/>
      <c r="M38" s="4"/>
      <c r="N38" s="9"/>
      <c r="O38" s="9"/>
      <c r="P38" s="3"/>
      <c r="Q38" s="3"/>
      <c r="R38" s="4"/>
      <c r="S38" s="9"/>
      <c r="T38" s="9"/>
      <c r="U38" s="3"/>
      <c r="V38" s="3"/>
      <c r="W38" s="4"/>
      <c r="X38" s="9"/>
      <c r="Y38" s="9"/>
      <c r="Z38" s="3"/>
      <c r="AA38" s="3"/>
      <c r="AB38" s="4"/>
      <c r="AC38" s="135"/>
      <c r="AD38" s="138"/>
      <c r="AE38" s="121"/>
      <c r="AF38" s="173"/>
      <c r="AG38" s="138"/>
      <c r="AH38" s="121"/>
      <c r="AI38" s="202"/>
      <c r="AJ38" s="204"/>
    </row>
    <row r="39" spans="2:36" ht="13.5" customHeight="1" hidden="1">
      <c r="B39" s="123"/>
      <c r="C39" s="40"/>
      <c r="D39" s="9"/>
      <c r="E39" s="9"/>
      <c r="F39" s="3"/>
      <c r="G39" s="3"/>
      <c r="H39" s="4"/>
      <c r="I39" s="9"/>
      <c r="J39" s="9"/>
      <c r="K39" s="3"/>
      <c r="L39" s="3"/>
      <c r="M39" s="4"/>
      <c r="N39" s="9"/>
      <c r="O39" s="9"/>
      <c r="P39" s="3"/>
      <c r="Q39" s="3"/>
      <c r="R39" s="4"/>
      <c r="S39" s="9"/>
      <c r="T39" s="9"/>
      <c r="U39" s="3"/>
      <c r="V39" s="3"/>
      <c r="W39" s="4"/>
      <c r="X39" s="9"/>
      <c r="Y39" s="9"/>
      <c r="Z39" s="3"/>
      <c r="AA39" s="3"/>
      <c r="AB39" s="4"/>
      <c r="AC39" s="135"/>
      <c r="AD39" s="138"/>
      <c r="AE39" s="121"/>
      <c r="AF39" s="173"/>
      <c r="AG39" s="138"/>
      <c r="AH39" s="121"/>
      <c r="AI39" s="202"/>
      <c r="AJ39" s="205"/>
    </row>
    <row r="40" spans="2:36" ht="13.5" customHeight="1" hidden="1">
      <c r="B40" s="123"/>
      <c r="C40" s="40"/>
      <c r="D40" s="9"/>
      <c r="E40" s="9"/>
      <c r="F40" s="3"/>
      <c r="G40" s="3"/>
      <c r="H40" s="4"/>
      <c r="I40" s="9"/>
      <c r="J40" s="9"/>
      <c r="K40" s="3"/>
      <c r="L40" s="3"/>
      <c r="M40" s="4"/>
      <c r="N40" s="9"/>
      <c r="O40" s="9"/>
      <c r="P40" s="3"/>
      <c r="Q40" s="3"/>
      <c r="R40" s="4"/>
      <c r="S40" s="9"/>
      <c r="T40" s="9"/>
      <c r="U40" s="3"/>
      <c r="V40" s="3"/>
      <c r="W40" s="4"/>
      <c r="X40" s="9"/>
      <c r="Y40" s="9"/>
      <c r="Z40" s="3"/>
      <c r="AA40" s="3"/>
      <c r="AB40" s="4"/>
      <c r="AC40" s="135"/>
      <c r="AD40" s="138"/>
      <c r="AE40" s="121"/>
      <c r="AF40" s="173"/>
      <c r="AG40" s="138"/>
      <c r="AH40" s="121"/>
      <c r="AI40" s="202"/>
      <c r="AJ40" s="205"/>
    </row>
    <row r="41" spans="2:36" ht="13.5" customHeight="1" hidden="1">
      <c r="B41" s="123"/>
      <c r="C41" s="40"/>
      <c r="D41" s="3"/>
      <c r="E41" s="3"/>
      <c r="F41" s="3"/>
      <c r="G41" s="3"/>
      <c r="H41" s="5"/>
      <c r="I41" s="3"/>
      <c r="J41" s="3"/>
      <c r="K41" s="3"/>
      <c r="L41" s="3"/>
      <c r="M41" s="5"/>
      <c r="N41" s="3"/>
      <c r="O41" s="3"/>
      <c r="P41" s="3"/>
      <c r="Q41" s="3"/>
      <c r="R41" s="5"/>
      <c r="S41" s="3"/>
      <c r="T41" s="3"/>
      <c r="U41" s="3"/>
      <c r="V41" s="3"/>
      <c r="W41" s="5"/>
      <c r="X41" s="3"/>
      <c r="Y41" s="3"/>
      <c r="Z41" s="3"/>
      <c r="AA41" s="3"/>
      <c r="AB41" s="5"/>
      <c r="AC41" s="135"/>
      <c r="AD41" s="138"/>
      <c r="AE41" s="121"/>
      <c r="AF41" s="173"/>
      <c r="AG41" s="138"/>
      <c r="AH41" s="121"/>
      <c r="AI41" s="202"/>
      <c r="AJ41" s="205"/>
    </row>
    <row r="42" spans="2:36" ht="13.5" customHeight="1" hidden="1">
      <c r="B42" s="123"/>
      <c r="C42" s="40"/>
      <c r="D42" s="3"/>
      <c r="E42" s="3"/>
      <c r="F42" s="3"/>
      <c r="G42" s="3"/>
      <c r="H42" s="5"/>
      <c r="I42" s="3"/>
      <c r="J42" s="3"/>
      <c r="K42" s="3"/>
      <c r="L42" s="3"/>
      <c r="M42" s="5"/>
      <c r="N42" s="3"/>
      <c r="O42" s="3"/>
      <c r="P42" s="3"/>
      <c r="Q42" s="3"/>
      <c r="R42" s="5"/>
      <c r="S42" s="3"/>
      <c r="T42" s="3"/>
      <c r="U42" s="3"/>
      <c r="V42" s="3"/>
      <c r="W42" s="5"/>
      <c r="X42" s="3"/>
      <c r="Y42" s="3"/>
      <c r="Z42" s="3"/>
      <c r="AA42" s="3"/>
      <c r="AB42" s="5"/>
      <c r="AC42" s="135"/>
      <c r="AD42" s="138"/>
      <c r="AE42" s="121"/>
      <c r="AF42" s="173"/>
      <c r="AG42" s="138"/>
      <c r="AH42" s="121"/>
      <c r="AI42" s="202"/>
      <c r="AJ42" s="205"/>
    </row>
    <row r="43" spans="2:36" ht="14.25" customHeight="1" hidden="1" thickBot="1">
      <c r="B43" s="124"/>
      <c r="C43" s="41"/>
      <c r="D43" s="7"/>
      <c r="E43" s="7"/>
      <c r="F43" s="7"/>
      <c r="G43" s="7"/>
      <c r="H43" s="8"/>
      <c r="I43" s="7"/>
      <c r="J43" s="7"/>
      <c r="K43" s="7"/>
      <c r="L43" s="7"/>
      <c r="M43" s="8"/>
      <c r="N43" s="7"/>
      <c r="O43" s="7"/>
      <c r="P43" s="7"/>
      <c r="Q43" s="7"/>
      <c r="R43" s="8"/>
      <c r="S43" s="7"/>
      <c r="T43" s="7"/>
      <c r="U43" s="7"/>
      <c r="V43" s="7"/>
      <c r="W43" s="8"/>
      <c r="X43" s="7"/>
      <c r="Y43" s="7"/>
      <c r="Z43" s="7"/>
      <c r="AA43" s="7"/>
      <c r="AB43" s="8"/>
      <c r="AC43" s="136"/>
      <c r="AD43" s="139"/>
      <c r="AE43" s="122"/>
      <c r="AF43" s="174"/>
      <c r="AG43" s="139"/>
      <c r="AH43" s="122"/>
      <c r="AI43" s="203"/>
      <c r="AJ43" s="206"/>
    </row>
  </sheetData>
  <sheetProtection/>
  <mergeCells count="77">
    <mergeCell ref="AG8:AG13"/>
    <mergeCell ref="AF42:AF43"/>
    <mergeCell ref="AG42:AG43"/>
    <mergeCell ref="AH42:AH43"/>
    <mergeCell ref="AC38:AC43"/>
    <mergeCell ref="AD38:AD43"/>
    <mergeCell ref="AE38:AE43"/>
    <mergeCell ref="AF38:AH41"/>
    <mergeCell ref="AC14:AC19"/>
    <mergeCell ref="AC8:AC13"/>
    <mergeCell ref="AD8:AD13"/>
    <mergeCell ref="AE8:AE13"/>
    <mergeCell ref="AF8:AF13"/>
    <mergeCell ref="AF26:AF31"/>
    <mergeCell ref="AG26:AG31"/>
    <mergeCell ref="AD20:AD25"/>
    <mergeCell ref="AE20:AE25"/>
    <mergeCell ref="AF20:AF25"/>
    <mergeCell ref="AG20:AG25"/>
    <mergeCell ref="B4:B7"/>
    <mergeCell ref="D4:H7"/>
    <mergeCell ref="I4:M7"/>
    <mergeCell ref="N4:R7"/>
    <mergeCell ref="S4:W7"/>
    <mergeCell ref="X2:AE2"/>
    <mergeCell ref="AF2:AJ2"/>
    <mergeCell ref="AC4:AE7"/>
    <mergeCell ref="AF4:AH7"/>
    <mergeCell ref="AI4:AI7"/>
    <mergeCell ref="AJ4:AJ7"/>
    <mergeCell ref="X4:AB7"/>
    <mergeCell ref="AH8:AH13"/>
    <mergeCell ref="AI8:AI13"/>
    <mergeCell ref="AJ8:AJ13"/>
    <mergeCell ref="B14:B19"/>
    <mergeCell ref="C14:C19"/>
    <mergeCell ref="I14:M19"/>
    <mergeCell ref="AH14:AH19"/>
    <mergeCell ref="AI14:AI19"/>
    <mergeCell ref="AJ14:AJ19"/>
    <mergeCell ref="AD14:AD19"/>
    <mergeCell ref="AE14:AE19"/>
    <mergeCell ref="AF14:AF19"/>
    <mergeCell ref="AG14:AG19"/>
    <mergeCell ref="B8:B13"/>
    <mergeCell ref="C8:C13"/>
    <mergeCell ref="D8:H13"/>
    <mergeCell ref="AH20:AH25"/>
    <mergeCell ref="AI20:AI25"/>
    <mergeCell ref="AJ20:AJ25"/>
    <mergeCell ref="AC20:AC25"/>
    <mergeCell ref="B26:B31"/>
    <mergeCell ref="C26:C31"/>
    <mergeCell ref="S26:W31"/>
    <mergeCell ref="AH26:AH31"/>
    <mergeCell ref="AI26:AI31"/>
    <mergeCell ref="AJ26:AJ31"/>
    <mergeCell ref="B20:B25"/>
    <mergeCell ref="C20:C25"/>
    <mergeCell ref="N20:R25"/>
    <mergeCell ref="AC26:AC31"/>
    <mergeCell ref="AD26:AD31"/>
    <mergeCell ref="AE26:AE31"/>
    <mergeCell ref="AH32:AH37"/>
    <mergeCell ref="AI32:AI37"/>
    <mergeCell ref="AJ32:AJ37"/>
    <mergeCell ref="AD32:AD37"/>
    <mergeCell ref="B38:B43"/>
    <mergeCell ref="AI38:AI43"/>
    <mergeCell ref="AJ38:AJ43"/>
    <mergeCell ref="AE32:AE37"/>
    <mergeCell ref="AF32:AF37"/>
    <mergeCell ref="AG32:AG37"/>
    <mergeCell ref="B32:B37"/>
    <mergeCell ref="C32:C37"/>
    <mergeCell ref="X32:AB37"/>
    <mergeCell ref="AC32:AC3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柴山 法弘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ＫＯＩＤＥ</dc:creator>
  <cp:keywords/>
  <dc:description/>
  <cp:lastModifiedBy>user</cp:lastModifiedBy>
  <cp:lastPrinted>2015-06-08T02:23:17Z</cp:lastPrinted>
  <dcterms:created xsi:type="dcterms:W3CDTF">2001-08-19T15:04:13Z</dcterms:created>
  <dcterms:modified xsi:type="dcterms:W3CDTF">2015-06-16T08:30:33Z</dcterms:modified>
  <cp:category/>
  <cp:version/>
  <cp:contentType/>
  <cp:contentStatus/>
</cp:coreProperties>
</file>